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P0019610\Documents\Moje dokumenty RG\Plany zajęć\STUDIA NIESTACJONARNE\STUDIA NIESTACJONARNE 2022-23\SEMESTR LETNI 2022-23\"/>
    </mc:Choice>
  </mc:AlternateContent>
  <bookViews>
    <workbookView xWindow="0" yWindow="0" windowWidth="20430" windowHeight="6180"/>
  </bookViews>
  <sheets>
    <sheet name="EiT I rok,III sem. II st" sheetId="1" r:id="rId1"/>
  </sheets>
  <definedNames>
    <definedName name="_xlnm.Print_Area" localSheetId="0">'EiT I rok,III sem. II st'!$A$1:$T$53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<sst xmlns="http://schemas.openxmlformats.org/spreadsheetml/2006/main" count="610" uniqueCount="128">
  <si>
    <t>WYDZIAŁ INFORMATYKI I TELEKOMUNIKACJI</t>
  </si>
  <si>
    <t>KIERUNEK ELEKTRONIKA I TELEKOMUNIKACJA</t>
  </si>
  <si>
    <t>sala wykładowa</t>
  </si>
  <si>
    <t>liczba studentów</t>
  </si>
  <si>
    <t>Zjazd 1</t>
  </si>
  <si>
    <t>Zjazd 2</t>
  </si>
  <si>
    <t>Zjazd 3</t>
  </si>
  <si>
    <t>Zjazd 4</t>
  </si>
  <si>
    <t>Zjazd 5</t>
  </si>
  <si>
    <t>Zjazd 6</t>
  </si>
  <si>
    <t>Zjazd 7</t>
  </si>
  <si>
    <t>Zjazd 8</t>
  </si>
  <si>
    <t>Zjazd 9</t>
  </si>
  <si>
    <t>Zjazd 10</t>
  </si>
  <si>
    <t>8.00</t>
  </si>
  <si>
    <t>9.30</t>
  </si>
  <si>
    <t>9.45</t>
  </si>
  <si>
    <t>11.15</t>
  </si>
  <si>
    <t xml:space="preserve"> </t>
  </si>
  <si>
    <t>11.30</t>
  </si>
  <si>
    <t>13.00</t>
  </si>
  <si>
    <t>13.30</t>
  </si>
  <si>
    <t>15.00</t>
  </si>
  <si>
    <t>15.10</t>
  </si>
  <si>
    <t>16.40</t>
  </si>
  <si>
    <t>16.50</t>
  </si>
  <si>
    <t>18.20</t>
  </si>
  <si>
    <t>18.30</t>
  </si>
  <si>
    <t>20.00</t>
  </si>
  <si>
    <t>20.10</t>
  </si>
  <si>
    <t>21.40</t>
  </si>
  <si>
    <t>Nazwa przedmiotu</t>
  </si>
  <si>
    <t>EGZ</t>
  </si>
  <si>
    <t>Dydaktyk</t>
  </si>
  <si>
    <t>L. godzin</t>
  </si>
  <si>
    <t>L.godz.</t>
  </si>
  <si>
    <t>oznaczenie sal</t>
  </si>
  <si>
    <t>(W)</t>
  </si>
  <si>
    <t>Wykład</t>
  </si>
  <si>
    <t>_</t>
  </si>
  <si>
    <t>(ĆW)</t>
  </si>
  <si>
    <t>Ćwiczenia</t>
  </si>
  <si>
    <t>(LAB)</t>
  </si>
  <si>
    <t>Laboratorium</t>
  </si>
  <si>
    <t>W 20</t>
  </si>
  <si>
    <t>(P)</t>
  </si>
  <si>
    <t>Projekt</t>
  </si>
  <si>
    <t>(SD)</t>
  </si>
  <si>
    <t>Seminarium dyplomowe</t>
  </si>
  <si>
    <t>W 30</t>
  </si>
  <si>
    <t>język angielski</t>
  </si>
  <si>
    <t>LAB 30</t>
  </si>
  <si>
    <r>
      <t>STUDIA NIESTACJONARNE  -</t>
    </r>
    <r>
      <rPr>
        <b/>
        <sz val="16"/>
        <color rgb="FFFF0000"/>
        <rFont val="Calibri"/>
        <family val="2"/>
        <charset val="238"/>
        <scheme val="minor"/>
      </rPr>
      <t xml:space="preserve"> II  STOPNIA </t>
    </r>
  </si>
  <si>
    <t>SEMESTR II</t>
  </si>
  <si>
    <t>MO</t>
  </si>
  <si>
    <t>Metody optymalizacji</t>
  </si>
  <si>
    <t>dr inż. Damian Karwowski</t>
  </si>
  <si>
    <t>W 15</t>
  </si>
  <si>
    <t>ĆW 15</t>
  </si>
  <si>
    <t>PUC</t>
  </si>
  <si>
    <t>Programowalne układy cyfrowe</t>
  </si>
  <si>
    <t>dr inż. Olgierd Stankiewicz</t>
  </si>
  <si>
    <t>W 10</t>
  </si>
  <si>
    <t>mgr inż. Adam Grzelka</t>
  </si>
  <si>
    <t>TI</t>
  </si>
  <si>
    <t>Teoria informacji</t>
  </si>
  <si>
    <t>Ćw 10</t>
  </si>
  <si>
    <t>PST</t>
  </si>
  <si>
    <t>Projektowanie sieci telekom.</t>
  </si>
  <si>
    <t>dr hab. inż. Piotr Zwierzykowski prof..PP</t>
  </si>
  <si>
    <t>ZSIUT</t>
  </si>
  <si>
    <t>Zarządzanie sieciami i usługami telekom.</t>
  </si>
  <si>
    <t>dr inż. Janusz Kleban</t>
  </si>
  <si>
    <t>P-10</t>
  </si>
  <si>
    <t>ĆW 30</t>
  </si>
  <si>
    <t>dr hab. inż. P. Zwierzykowski prof. PP</t>
  </si>
  <si>
    <t>dr hab.  inż. M. Krasicki</t>
  </si>
  <si>
    <t>dr inż. J.Kleban</t>
  </si>
  <si>
    <t xml:space="preserve">MO (Ćw) </t>
  </si>
  <si>
    <t xml:space="preserve">PUC (LAB) </t>
  </si>
  <si>
    <t>mgr inż. Adam Grzelka, P-106</t>
  </si>
  <si>
    <t>MO (Ćw) 1 godz.</t>
  </si>
  <si>
    <t>ROK STUDIÓW I</t>
  </si>
  <si>
    <t>P-114</t>
  </si>
  <si>
    <t>ZSiUT (W), P-114</t>
  </si>
  <si>
    <t xml:space="preserve">ZSiUT (W), P-114 </t>
  </si>
  <si>
    <t>PST (W), P-114</t>
  </si>
  <si>
    <t>PUC (W) , P-114</t>
  </si>
  <si>
    <t>TI (W), P-114</t>
  </si>
  <si>
    <t>MO (W) , P-114</t>
  </si>
  <si>
    <t xml:space="preserve">dr inż. D. Karwowski </t>
  </si>
  <si>
    <t>PUC (W), P-114</t>
  </si>
  <si>
    <t xml:space="preserve">PUC (W), P-114 </t>
  </si>
  <si>
    <t>ZSiUT (P), P-114</t>
  </si>
  <si>
    <t>TI (ĆW), P-114</t>
  </si>
  <si>
    <t>dr inż. D. Karwowski</t>
  </si>
  <si>
    <t>MO (W) ,P-114</t>
  </si>
  <si>
    <t>dr inż. D. Karwowski P-119 a</t>
  </si>
  <si>
    <t xml:space="preserve">PUC (LAB)  </t>
  </si>
  <si>
    <t>PUC (LAB)</t>
  </si>
  <si>
    <t>2022/23</t>
  </si>
  <si>
    <t>04-03-2023</t>
  </si>
  <si>
    <t>Język angielski A3-207</t>
  </si>
  <si>
    <t>mgr Elżbieta Jeziorek</t>
  </si>
  <si>
    <t>05-03-2023</t>
  </si>
  <si>
    <t>18-03-2023</t>
  </si>
  <si>
    <t>19-03-2023</t>
  </si>
  <si>
    <t>25-03-2023</t>
  </si>
  <si>
    <t>26-03-2023</t>
  </si>
  <si>
    <t>01-04-2023</t>
  </si>
  <si>
    <t>02-04-2023</t>
  </si>
  <si>
    <t>MO (W) , P-114, 1 godz. OD 8:45</t>
  </si>
  <si>
    <t>15-04-2023</t>
  </si>
  <si>
    <t>16-04-2023</t>
  </si>
  <si>
    <t>22-04-2023</t>
  </si>
  <si>
    <t>23-04-2023</t>
  </si>
  <si>
    <t>06-05-2023</t>
  </si>
  <si>
    <t>07-05-2023</t>
  </si>
  <si>
    <t>13-05-2023</t>
  </si>
  <si>
    <t>Język angielski A3-207,</t>
  </si>
  <si>
    <t>14-05-2023</t>
  </si>
  <si>
    <t>20-05-2023</t>
  </si>
  <si>
    <t>21-05-2023</t>
  </si>
  <si>
    <t>03-06-2023</t>
  </si>
  <si>
    <t>04-06-2023</t>
  </si>
  <si>
    <t>Ćw, P-119a</t>
  </si>
  <si>
    <t>dr hab. inż. Maciej Krasicki</t>
  </si>
  <si>
    <t>LAB, P-106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</si>
</sst>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zcionka tekstu podstawowego"/>
      <family val="2"/>
      <charset val="238"/>
    </font>
    <font>
      <b/>
      <sz val="20"/>
      <name val="Arial"/>
      <family val="2"/>
      <charset val="238"/>
    </font>
    <font>
      <sz val="12"/>
      <name val="Arial"/>
      <family val="2"/>
      <charset val="238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20"/>
      <name val="Czcionka tekstu podstawowego"/>
      <charset val="238"/>
    </font>
    <font>
      <b/>
      <sz val="16"/>
      <name val="Czcionka tekstu podstawowego"/>
      <charset val="238"/>
    </font>
    <font>
      <sz val="1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3" fillId="0" borderId="0" xfId="0" applyFont="1" applyFill="1" applyAlignment="1">
      <alignment horizontal="righ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7" fillId="0" borderId="7" xfId="0" applyFont="1" applyFill="1" applyBorder="1"/>
    <xf numFmtId="0" fontId="7" fillId="0" borderId="7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left" vertical="center"/>
    </xf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1" fillId="0" borderId="2" xfId="0" applyFont="1" applyFill="1" applyBorder="1" applyAlignment="1"/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3" xfId="0" applyFill="1" applyBorder="1"/>
    <xf numFmtId="0" fontId="0" fillId="0" borderId="4" xfId="0" applyFill="1" applyBorder="1"/>
    <xf numFmtId="0" fontId="0" fillId="0" borderId="0" xfId="0" applyFill="1"/>
    <xf numFmtId="0" fontId="10" fillId="0" borderId="1" xfId="0" applyFont="1" applyFill="1" applyBorder="1" applyAlignment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2" fillId="0" borderId="7" xfId="0" applyFont="1" applyFill="1" applyBorder="1"/>
    <xf numFmtId="0" fontId="2" fillId="0" borderId="7" xfId="0" applyFont="1" applyFill="1" applyBorder="1" applyAlignment="1">
      <alignment horizontal="left"/>
    </xf>
    <xf numFmtId="0" fontId="2" fillId="0" borderId="7" xfId="0" applyFont="1" applyFill="1" applyBorder="1" applyAlignment="1"/>
    <xf numFmtId="0" fontId="0" fillId="0" borderId="0" xfId="0" applyFill="1" applyBorder="1"/>
    <xf numFmtId="0" fontId="0" fillId="0" borderId="8" xfId="0" applyFill="1" applyBorder="1"/>
  </cellXfs>
  <cellStyles count="1">
    <cellStyle name="Normalny" xfId="0" builtinId="0"/>
  </cellStyles>
  <dxfs count="1286"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9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rgb="FF669900"/>
        </patternFill>
      </fill>
    </dxf>
    <dxf>
      <fill>
        <patternFill>
          <bgColor rgb="FF99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9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rgb="FF669900"/>
        </patternFill>
      </fill>
    </dxf>
    <dxf>
      <fill>
        <patternFill>
          <bgColor rgb="FFCCCC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9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rgb="FF99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rgb="FF66990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9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9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rgb="FF669900"/>
        </patternFill>
      </fill>
    </dxf>
    <dxf>
      <fill>
        <patternFill>
          <bgColor rgb="FFCCCC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9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9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9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rgb="FF66990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9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rgb="FF66990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9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rgb="FF669900"/>
        </patternFill>
      </fill>
    </dxf>
    <dxf>
      <fill>
        <patternFill>
          <bgColor rgb="FFCCCC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9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rgb="FF669900"/>
        </patternFill>
      </fill>
    </dxf>
    <dxf>
      <fill>
        <patternFill>
          <bgColor rgb="FFCCCC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9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rgb="FF669900"/>
        </patternFill>
      </fill>
    </dxf>
    <dxf>
      <fill>
        <patternFill>
          <bgColor rgb="FFCCCC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9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rgb="FF669900"/>
        </patternFill>
      </fill>
    </dxf>
    <dxf>
      <fill>
        <patternFill>
          <bgColor rgb="FFCCCC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9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rgb="FF669900"/>
        </patternFill>
      </fill>
    </dxf>
    <dxf>
      <fill>
        <patternFill>
          <bgColor rgb="FFCCCC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9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9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rgb="FF669900"/>
        </patternFill>
      </fill>
    </dxf>
    <dxf>
      <fill>
        <patternFill>
          <bgColor rgb="FF99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9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rgb="FF669900"/>
        </patternFill>
      </fill>
    </dxf>
    <dxf>
      <fill>
        <patternFill>
          <bgColor rgb="FFCCCC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9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rgb="FF669900"/>
        </patternFill>
      </fill>
    </dxf>
    <dxf>
      <fill>
        <patternFill>
          <bgColor rgb="FFCCCC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9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rgb="FF669900"/>
        </patternFill>
      </fill>
    </dxf>
    <dxf>
      <fill>
        <patternFill>
          <bgColor rgb="FFCCCC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9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rgb="FF669900"/>
        </patternFill>
      </fill>
    </dxf>
    <dxf>
      <fill>
        <patternFill>
          <bgColor rgb="FFCCCC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9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9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B0F0"/>
        </patternFill>
      </fill>
    </dxf>
    <dxf>
      <fill>
        <patternFill>
          <bgColor rgb="FF99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B0F0"/>
        </patternFill>
      </fill>
    </dxf>
    <dxf>
      <fill>
        <patternFill>
          <bgColor rgb="FF99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B0F0"/>
        </patternFill>
      </fill>
    </dxf>
    <dxf>
      <fill>
        <patternFill>
          <bgColor rgb="FF99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B0F0"/>
        </patternFill>
      </fill>
    </dxf>
    <dxf>
      <fill>
        <patternFill>
          <bgColor rgb="FF99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B0F0"/>
        </patternFill>
      </fill>
    </dxf>
    <dxf>
      <fill>
        <patternFill>
          <bgColor rgb="FF99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B0F0"/>
        </patternFill>
      </fill>
    </dxf>
    <dxf>
      <fill>
        <patternFill>
          <bgColor rgb="FF99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B0F0"/>
        </patternFill>
      </fill>
    </dxf>
    <dxf>
      <fill>
        <patternFill>
          <bgColor rgb="FF99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B0F0"/>
        </patternFill>
      </fill>
    </dxf>
    <dxf>
      <fill>
        <patternFill>
          <bgColor rgb="FF99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B0F0"/>
        </patternFill>
      </fill>
    </dxf>
    <dxf>
      <fill>
        <patternFill>
          <bgColor rgb="FF99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rgb="FF99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99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B0F0"/>
        </patternFill>
      </fill>
    </dxf>
    <dxf>
      <fill>
        <patternFill>
          <bgColor rgb="FF99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rgb="FF99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99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rgb="FF99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99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rgb="FF99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99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rgb="FF99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99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B0F0"/>
        </patternFill>
      </fill>
    </dxf>
    <dxf>
      <fill>
        <patternFill>
          <bgColor rgb="FF99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99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B0F0"/>
        </patternFill>
      </fill>
    </dxf>
    <dxf>
      <fill>
        <patternFill>
          <bgColor rgb="FF99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99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B0F0"/>
        </patternFill>
      </fill>
    </dxf>
    <dxf>
      <fill>
        <patternFill>
          <bgColor rgb="FF99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99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B0F0"/>
        </patternFill>
      </fill>
    </dxf>
    <dxf>
      <fill>
        <patternFill>
          <bgColor rgb="FF99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99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B0F0"/>
        </patternFill>
      </fill>
    </dxf>
    <dxf>
      <fill>
        <patternFill>
          <bgColor rgb="FF99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99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CC"/>
        </patternFill>
      </fill>
    </dxf>
    <dxf>
      <fill>
        <patternFill>
          <bgColor rgb="FFFFCCFF"/>
        </patternFill>
      </fill>
    </dxf>
    <dxf>
      <fill>
        <patternFill>
          <bgColor rgb="FF00CC99"/>
        </patternFill>
      </fill>
    </dxf>
    <dxf>
      <fill>
        <patternFill>
          <bgColor rgb="FF00CC99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gradientFill degree="90">
          <stop position="0">
            <color theme="9" tint="0.59999389629810485"/>
          </stop>
          <stop position="1">
            <color theme="4"/>
          </stop>
        </gradientFill>
      </fill>
    </dxf>
    <dxf>
      <fill>
        <patternFill>
          <bgColor rgb="FFCCFF33"/>
        </patternFill>
      </fill>
    </dxf>
    <dxf>
      <fill>
        <patternFill>
          <bgColor theme="7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CCFF"/>
        </patternFill>
      </fill>
    </dxf>
    <dxf>
      <fill>
        <patternFill>
          <bgColor theme="8" tint="0.39994506668294322"/>
        </patternFill>
      </fill>
    </dxf>
    <dxf>
      <fill>
        <patternFill>
          <bgColor rgb="FFCCCCFF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gradientFill type="path" left="0.5" right="0.5" top="0.5" bottom="0.5">
          <stop position="0">
            <color theme="5" tint="0.59999389629810485"/>
          </stop>
          <stop position="1">
            <color theme="4"/>
          </stop>
        </gradientFill>
      </fill>
    </dxf>
    <dxf>
      <fill>
        <gradientFill degree="90">
          <stop position="0">
            <color theme="7" tint="0.80001220740379042"/>
          </stop>
          <stop position="1">
            <color theme="9" tint="0.59999389629810485"/>
          </stop>
        </gradientFill>
      </fill>
    </dxf>
    <dxf>
      <fill>
        <patternFill patternType="solid">
          <fgColor auto="1"/>
          <bgColor theme="6" tint="0.39994506668294322"/>
        </patternFill>
      </fill>
    </dxf>
    <dxf>
      <fill>
        <gradientFill degree="135">
          <stop position="0">
            <color theme="9" tint="0.80001220740379042"/>
          </stop>
          <stop position="1">
            <color theme="6" tint="0.40000610370189521"/>
          </stop>
        </gradientFill>
      </fill>
    </dxf>
    <dxf>
      <fill>
        <gradientFill type="path">
          <stop position="0">
            <color theme="2"/>
          </stop>
          <stop position="1">
            <color rgb="FF7030A0"/>
          </stop>
        </gradientFill>
      </fill>
    </dxf>
    <dxf>
      <fill>
        <patternFill>
          <bgColor rgb="FF86D6E6"/>
        </patternFill>
      </fill>
    </dxf>
    <dxf>
      <fill>
        <gradientFill degree="135">
          <stop position="0">
            <color theme="6" tint="0.40000610370189521"/>
          </stop>
          <stop position="1">
            <color theme="7" tint="0.40000610370189521"/>
          </stop>
        </gradientFill>
      </fill>
    </dxf>
    <dxf>
      <fill>
        <gradientFill degree="135">
          <stop position="0">
            <color theme="0"/>
          </stop>
          <stop position="1">
            <color rgb="FF8AA3A6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rgb="FF66FFFF"/>
        </patternFill>
      </fill>
    </dxf>
    <dxf>
      <fill>
        <gradientFill degree="135">
          <stop position="0">
            <color theme="3" tint="0.80001220740379042"/>
          </stop>
          <stop position="1">
            <color theme="5" tint="-0.25098422193060094"/>
          </stop>
        </gradientFill>
      </fill>
    </dxf>
    <dxf>
      <fill>
        <patternFill>
          <bgColor rgb="FF33CCCC"/>
        </patternFill>
      </fill>
    </dxf>
    <dxf>
      <fill>
        <gradientFill degree="135">
          <stop position="0">
            <color theme="5"/>
          </stop>
          <stop position="1">
            <color theme="7" tint="-0.25098422193060094"/>
          </stop>
        </gradientFill>
      </fill>
    </dxf>
    <dxf>
      <fill>
        <gradientFill degree="90">
          <stop position="0">
            <color rgb="FF3399FF"/>
          </stop>
          <stop position="1">
            <color rgb="FFC29CEC"/>
          </stop>
        </gradientFill>
      </fill>
    </dxf>
    <dxf>
      <fill>
        <gradientFill degree="135">
          <stop position="0">
            <color rgb="FFCCCCFF"/>
          </stop>
          <stop position="1">
            <color rgb="FFA28EA2"/>
          </stop>
        </gradientFill>
      </fill>
    </dxf>
    <dxf>
      <fill>
        <gradientFill type="path">
          <stop position="0">
            <color theme="0"/>
          </stop>
          <stop position="1">
            <color rgb="FF88A890"/>
          </stop>
        </gradientFill>
      </fill>
    </dxf>
    <dxf>
      <fill>
        <patternFill>
          <bgColor theme="7" tint="0.39994506668294322"/>
        </patternFill>
      </fill>
    </dxf>
    <dxf>
      <fill>
        <patternFill patternType="solid">
          <fgColor auto="1"/>
          <bgColor rgb="FFCCCC00"/>
        </patternFill>
      </fill>
    </dxf>
    <dxf>
      <fill>
        <patternFill>
          <bgColor rgb="FF00B050"/>
        </patternFill>
      </fill>
    </dxf>
    <dxf>
      <fill>
        <patternFill>
          <bgColor rgb="FFFF9933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00CC99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gradientFill degree="90">
          <stop position="0">
            <color theme="9" tint="0.59999389629810485"/>
          </stop>
          <stop position="1">
            <color theme="4"/>
          </stop>
        </gradientFill>
      </fill>
    </dxf>
    <dxf>
      <fill>
        <patternFill>
          <bgColor rgb="FFCCFF33"/>
        </patternFill>
      </fill>
    </dxf>
    <dxf>
      <fill>
        <patternFill>
          <bgColor theme="7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CCFF"/>
        </patternFill>
      </fill>
    </dxf>
    <dxf>
      <fill>
        <patternFill>
          <bgColor theme="8" tint="0.39994506668294322"/>
        </patternFill>
      </fill>
    </dxf>
    <dxf>
      <fill>
        <patternFill>
          <bgColor rgb="FFCCCCFF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gradientFill type="path" left="0.5" right="0.5" top="0.5" bottom="0.5">
          <stop position="0">
            <color theme="5" tint="0.59999389629810485"/>
          </stop>
          <stop position="1">
            <color theme="4"/>
          </stop>
        </gradientFill>
      </fill>
    </dxf>
    <dxf>
      <fill>
        <gradientFill degree="90">
          <stop position="0">
            <color theme="7" tint="0.80001220740379042"/>
          </stop>
          <stop position="1">
            <color theme="9" tint="0.59999389629810485"/>
          </stop>
        </gradientFill>
      </fill>
    </dxf>
    <dxf>
      <fill>
        <patternFill patternType="solid">
          <fgColor auto="1"/>
          <bgColor theme="6" tint="0.39994506668294322"/>
        </patternFill>
      </fill>
    </dxf>
    <dxf>
      <fill>
        <gradientFill degree="135">
          <stop position="0">
            <color theme="9" tint="0.80001220740379042"/>
          </stop>
          <stop position="1">
            <color theme="6" tint="0.40000610370189521"/>
          </stop>
        </gradientFill>
      </fill>
    </dxf>
    <dxf>
      <fill>
        <gradientFill type="path">
          <stop position="0">
            <color theme="2"/>
          </stop>
          <stop position="1">
            <color rgb="FF7030A0"/>
          </stop>
        </gradientFill>
      </fill>
    </dxf>
    <dxf>
      <fill>
        <patternFill>
          <bgColor rgb="FF86D6E6"/>
        </patternFill>
      </fill>
    </dxf>
    <dxf>
      <fill>
        <gradientFill degree="135">
          <stop position="0">
            <color theme="6" tint="0.40000610370189521"/>
          </stop>
          <stop position="1">
            <color theme="7" tint="0.40000610370189521"/>
          </stop>
        </gradientFill>
      </fill>
    </dxf>
    <dxf>
      <fill>
        <gradientFill degree="135">
          <stop position="0">
            <color theme="0"/>
          </stop>
          <stop position="1">
            <color rgb="FF8AA3A6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rgb="FF66FFFF"/>
        </patternFill>
      </fill>
    </dxf>
    <dxf>
      <fill>
        <gradientFill degree="135">
          <stop position="0">
            <color theme="3" tint="0.80001220740379042"/>
          </stop>
          <stop position="1">
            <color theme="5" tint="-0.25098422193060094"/>
          </stop>
        </gradientFill>
      </fill>
    </dxf>
    <dxf>
      <fill>
        <patternFill>
          <bgColor rgb="FF33CCCC"/>
        </patternFill>
      </fill>
    </dxf>
    <dxf>
      <fill>
        <gradientFill degree="135">
          <stop position="0">
            <color theme="5"/>
          </stop>
          <stop position="1">
            <color theme="7" tint="-0.25098422193060094"/>
          </stop>
        </gradientFill>
      </fill>
    </dxf>
    <dxf>
      <fill>
        <gradientFill degree="90">
          <stop position="0">
            <color rgb="FF3399FF"/>
          </stop>
          <stop position="1">
            <color rgb="FFC29CEC"/>
          </stop>
        </gradientFill>
      </fill>
    </dxf>
    <dxf>
      <fill>
        <gradientFill degree="135">
          <stop position="0">
            <color rgb="FFCCCCFF"/>
          </stop>
          <stop position="1">
            <color rgb="FFA28EA2"/>
          </stop>
        </gradientFill>
      </fill>
    </dxf>
    <dxf>
      <fill>
        <gradientFill type="path">
          <stop position="0">
            <color theme="0"/>
          </stop>
          <stop position="1">
            <color rgb="FF88A890"/>
          </stop>
        </gradientFill>
      </fill>
    </dxf>
    <dxf>
      <fill>
        <patternFill>
          <bgColor theme="7" tint="0.39994506668294322"/>
        </patternFill>
      </fill>
    </dxf>
    <dxf>
      <fill>
        <patternFill patternType="solid">
          <fgColor auto="1"/>
          <bgColor rgb="FFCCCC00"/>
        </patternFill>
      </fill>
    </dxf>
    <dxf>
      <fill>
        <patternFill>
          <bgColor rgb="FF00B050"/>
        </patternFill>
      </fill>
    </dxf>
    <dxf>
      <fill>
        <patternFill>
          <bgColor rgb="FFFF9933"/>
        </patternFill>
      </fill>
    </dxf>
    <dxf>
      <fill>
        <patternFill>
          <bgColor rgb="FFFF66FF"/>
        </patternFill>
      </fill>
    </dxf>
    <dxf>
      <fill>
        <patternFill>
          <bgColor rgb="FF00CC99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gradientFill degree="90">
          <stop position="0">
            <color theme="9" tint="0.59999389629810485"/>
          </stop>
          <stop position="1">
            <color theme="4"/>
          </stop>
        </gradientFill>
      </fill>
    </dxf>
    <dxf>
      <fill>
        <patternFill>
          <bgColor rgb="FFCCFF33"/>
        </patternFill>
      </fill>
    </dxf>
    <dxf>
      <fill>
        <patternFill>
          <bgColor theme="7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CCFF"/>
        </patternFill>
      </fill>
    </dxf>
    <dxf>
      <fill>
        <patternFill>
          <bgColor theme="8" tint="0.39994506668294322"/>
        </patternFill>
      </fill>
    </dxf>
    <dxf>
      <fill>
        <patternFill>
          <bgColor rgb="FFCCCCFF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gradientFill type="path" left="0.5" right="0.5" top="0.5" bottom="0.5">
          <stop position="0">
            <color theme="5" tint="0.59999389629810485"/>
          </stop>
          <stop position="1">
            <color theme="4"/>
          </stop>
        </gradientFill>
      </fill>
    </dxf>
    <dxf>
      <fill>
        <gradientFill degree="90">
          <stop position="0">
            <color theme="7" tint="0.80001220740379042"/>
          </stop>
          <stop position="1">
            <color theme="9" tint="0.59999389629810485"/>
          </stop>
        </gradientFill>
      </fill>
    </dxf>
    <dxf>
      <fill>
        <patternFill patternType="solid">
          <fgColor auto="1"/>
          <bgColor theme="6" tint="0.39994506668294322"/>
        </patternFill>
      </fill>
    </dxf>
    <dxf>
      <fill>
        <gradientFill degree="135">
          <stop position="0">
            <color theme="9" tint="0.80001220740379042"/>
          </stop>
          <stop position="1">
            <color theme="6" tint="0.40000610370189521"/>
          </stop>
        </gradientFill>
      </fill>
    </dxf>
    <dxf>
      <fill>
        <gradientFill type="path">
          <stop position="0">
            <color theme="2"/>
          </stop>
          <stop position="1">
            <color rgb="FF7030A0"/>
          </stop>
        </gradientFill>
      </fill>
    </dxf>
    <dxf>
      <fill>
        <patternFill>
          <bgColor rgb="FF86D6E6"/>
        </patternFill>
      </fill>
    </dxf>
    <dxf>
      <fill>
        <gradientFill degree="135">
          <stop position="0">
            <color theme="6" tint="0.40000610370189521"/>
          </stop>
          <stop position="1">
            <color theme="7" tint="0.40000610370189521"/>
          </stop>
        </gradientFill>
      </fill>
    </dxf>
    <dxf>
      <fill>
        <gradientFill degree="135">
          <stop position="0">
            <color theme="0"/>
          </stop>
          <stop position="1">
            <color rgb="FF8AA3A6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rgb="FF66FFFF"/>
        </patternFill>
      </fill>
    </dxf>
    <dxf>
      <fill>
        <gradientFill degree="135">
          <stop position="0">
            <color theme="3" tint="0.80001220740379042"/>
          </stop>
          <stop position="1">
            <color theme="5" tint="-0.25098422193060094"/>
          </stop>
        </gradientFill>
      </fill>
    </dxf>
    <dxf>
      <fill>
        <patternFill>
          <bgColor rgb="FF33CCCC"/>
        </patternFill>
      </fill>
    </dxf>
    <dxf>
      <fill>
        <gradientFill degree="135">
          <stop position="0">
            <color theme="5"/>
          </stop>
          <stop position="1">
            <color theme="7" tint="-0.25098422193060094"/>
          </stop>
        </gradientFill>
      </fill>
    </dxf>
    <dxf>
      <fill>
        <gradientFill degree="90">
          <stop position="0">
            <color rgb="FF3399FF"/>
          </stop>
          <stop position="1">
            <color rgb="FFC29CEC"/>
          </stop>
        </gradientFill>
      </fill>
    </dxf>
    <dxf>
      <fill>
        <gradientFill degree="135">
          <stop position="0">
            <color rgb="FFCCCCFF"/>
          </stop>
          <stop position="1">
            <color rgb="FFA28EA2"/>
          </stop>
        </gradientFill>
      </fill>
    </dxf>
    <dxf>
      <fill>
        <gradientFill type="path">
          <stop position="0">
            <color theme="0"/>
          </stop>
          <stop position="1">
            <color rgb="FF88A890"/>
          </stop>
        </gradientFill>
      </fill>
    </dxf>
    <dxf>
      <fill>
        <patternFill>
          <bgColor theme="7" tint="0.39994506668294322"/>
        </patternFill>
      </fill>
    </dxf>
    <dxf>
      <fill>
        <patternFill patternType="solid">
          <fgColor auto="1"/>
          <bgColor rgb="FFCCCC00"/>
        </patternFill>
      </fill>
    </dxf>
    <dxf>
      <fill>
        <patternFill>
          <bgColor rgb="FF00B050"/>
        </patternFill>
      </fill>
    </dxf>
    <dxf>
      <fill>
        <patternFill>
          <bgColor rgb="FFFF9933"/>
        </patternFill>
      </fill>
    </dxf>
    <dxf>
      <fill>
        <patternFill>
          <bgColor rgb="FFFF66FF"/>
        </patternFill>
      </fill>
    </dxf>
    <dxf>
      <fill>
        <patternFill>
          <bgColor rgb="FF00CC99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gradientFill degree="90">
          <stop position="0">
            <color theme="9" tint="0.59999389629810485"/>
          </stop>
          <stop position="1">
            <color theme="4"/>
          </stop>
        </gradientFill>
      </fill>
    </dxf>
    <dxf>
      <fill>
        <patternFill>
          <bgColor rgb="FFCCFF33"/>
        </patternFill>
      </fill>
    </dxf>
    <dxf>
      <fill>
        <patternFill>
          <bgColor theme="7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CCFF"/>
        </patternFill>
      </fill>
    </dxf>
    <dxf>
      <fill>
        <patternFill>
          <bgColor theme="8" tint="0.39994506668294322"/>
        </patternFill>
      </fill>
    </dxf>
    <dxf>
      <fill>
        <patternFill>
          <bgColor rgb="FFCCCCFF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gradientFill type="path" left="0.5" right="0.5" top="0.5" bottom="0.5">
          <stop position="0">
            <color theme="5" tint="0.59999389629810485"/>
          </stop>
          <stop position="1">
            <color theme="4"/>
          </stop>
        </gradientFill>
      </fill>
    </dxf>
    <dxf>
      <fill>
        <gradientFill degree="90">
          <stop position="0">
            <color theme="7" tint="0.80001220740379042"/>
          </stop>
          <stop position="1">
            <color theme="9" tint="0.59999389629810485"/>
          </stop>
        </gradientFill>
      </fill>
    </dxf>
    <dxf>
      <fill>
        <patternFill patternType="solid">
          <fgColor auto="1"/>
          <bgColor theme="6" tint="0.39994506668294322"/>
        </patternFill>
      </fill>
    </dxf>
    <dxf>
      <fill>
        <gradientFill degree="135">
          <stop position="0">
            <color theme="9" tint="0.80001220740379042"/>
          </stop>
          <stop position="1">
            <color theme="6" tint="0.40000610370189521"/>
          </stop>
        </gradientFill>
      </fill>
    </dxf>
    <dxf>
      <fill>
        <gradientFill type="path">
          <stop position="0">
            <color theme="2"/>
          </stop>
          <stop position="1">
            <color rgb="FF7030A0"/>
          </stop>
        </gradientFill>
      </fill>
    </dxf>
    <dxf>
      <fill>
        <patternFill>
          <bgColor rgb="FF86D6E6"/>
        </patternFill>
      </fill>
    </dxf>
    <dxf>
      <fill>
        <gradientFill degree="135">
          <stop position="0">
            <color theme="6" tint="0.40000610370189521"/>
          </stop>
          <stop position="1">
            <color theme="7" tint="0.40000610370189521"/>
          </stop>
        </gradientFill>
      </fill>
    </dxf>
    <dxf>
      <fill>
        <gradientFill degree="135">
          <stop position="0">
            <color theme="0"/>
          </stop>
          <stop position="1">
            <color rgb="FF8AA3A6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rgb="FF66FFFF"/>
        </patternFill>
      </fill>
    </dxf>
    <dxf>
      <fill>
        <gradientFill degree="135">
          <stop position="0">
            <color theme="3" tint="0.80001220740379042"/>
          </stop>
          <stop position="1">
            <color theme="5" tint="-0.25098422193060094"/>
          </stop>
        </gradientFill>
      </fill>
    </dxf>
    <dxf>
      <fill>
        <patternFill>
          <bgColor rgb="FF33CCCC"/>
        </patternFill>
      </fill>
    </dxf>
    <dxf>
      <fill>
        <gradientFill degree="135">
          <stop position="0">
            <color theme="5"/>
          </stop>
          <stop position="1">
            <color theme="7" tint="-0.25098422193060094"/>
          </stop>
        </gradientFill>
      </fill>
    </dxf>
    <dxf>
      <fill>
        <gradientFill degree="90">
          <stop position="0">
            <color rgb="FF3399FF"/>
          </stop>
          <stop position="1">
            <color rgb="FFC29CEC"/>
          </stop>
        </gradientFill>
      </fill>
    </dxf>
    <dxf>
      <fill>
        <gradientFill degree="135">
          <stop position="0">
            <color rgb="FFCCCCFF"/>
          </stop>
          <stop position="1">
            <color rgb="FFA28EA2"/>
          </stop>
        </gradientFill>
      </fill>
    </dxf>
    <dxf>
      <fill>
        <gradientFill type="path">
          <stop position="0">
            <color theme="0"/>
          </stop>
          <stop position="1">
            <color rgb="FF88A890"/>
          </stop>
        </gradientFill>
      </fill>
    </dxf>
    <dxf>
      <fill>
        <patternFill>
          <bgColor theme="7" tint="0.39994506668294322"/>
        </patternFill>
      </fill>
    </dxf>
    <dxf>
      <fill>
        <patternFill patternType="solid">
          <fgColor auto="1"/>
          <bgColor rgb="FFCCCC00"/>
        </patternFill>
      </fill>
    </dxf>
    <dxf>
      <fill>
        <patternFill>
          <bgColor rgb="FF00B050"/>
        </patternFill>
      </fill>
    </dxf>
    <dxf>
      <fill>
        <patternFill>
          <bgColor rgb="FFFF9933"/>
        </patternFill>
      </fill>
    </dxf>
    <dxf>
      <fill>
        <patternFill>
          <bgColor rgb="FFFF66FF"/>
        </patternFill>
      </fill>
    </dxf>
    <dxf>
      <fill>
        <patternFill>
          <bgColor rgb="FF00CC99"/>
        </patternFill>
      </fill>
    </dxf>
    <dxf>
      <fill>
        <patternFill>
          <bgColor theme="9" tint="-0.24994659260841701"/>
        </patternFill>
      </fill>
    </dxf>
    <dxf>
      <fill>
        <patternFill>
          <bgColor rgb="FFFF99FF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gradientFill degree="90">
          <stop position="0">
            <color theme="9" tint="0.59999389629810485"/>
          </stop>
          <stop position="1">
            <color theme="4"/>
          </stop>
        </gradientFill>
      </fill>
    </dxf>
    <dxf>
      <fill>
        <patternFill>
          <bgColor rgb="FFCCFF33"/>
        </patternFill>
      </fill>
    </dxf>
    <dxf>
      <fill>
        <patternFill>
          <bgColor theme="7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CCFF"/>
        </patternFill>
      </fill>
    </dxf>
    <dxf>
      <fill>
        <patternFill>
          <bgColor theme="8" tint="0.39994506668294322"/>
        </patternFill>
      </fill>
    </dxf>
    <dxf>
      <fill>
        <patternFill>
          <bgColor rgb="FFCCCCFF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gradientFill type="path" left="0.5" right="0.5" top="0.5" bottom="0.5">
          <stop position="0">
            <color theme="5" tint="0.59999389629810485"/>
          </stop>
          <stop position="1">
            <color theme="4"/>
          </stop>
        </gradientFill>
      </fill>
    </dxf>
    <dxf>
      <fill>
        <gradientFill degree="90">
          <stop position="0">
            <color theme="7" tint="0.80001220740379042"/>
          </stop>
          <stop position="1">
            <color theme="9" tint="0.59999389629810485"/>
          </stop>
        </gradientFill>
      </fill>
    </dxf>
    <dxf>
      <fill>
        <patternFill patternType="solid">
          <fgColor auto="1"/>
          <bgColor theme="6" tint="0.39994506668294322"/>
        </patternFill>
      </fill>
    </dxf>
    <dxf>
      <fill>
        <gradientFill degree="135">
          <stop position="0">
            <color theme="9" tint="0.80001220740379042"/>
          </stop>
          <stop position="1">
            <color theme="6" tint="0.40000610370189521"/>
          </stop>
        </gradientFill>
      </fill>
    </dxf>
    <dxf>
      <fill>
        <gradientFill type="path">
          <stop position="0">
            <color theme="2"/>
          </stop>
          <stop position="1">
            <color rgb="FF7030A0"/>
          </stop>
        </gradientFill>
      </fill>
    </dxf>
    <dxf>
      <fill>
        <patternFill>
          <bgColor rgb="FF86D6E6"/>
        </patternFill>
      </fill>
    </dxf>
    <dxf>
      <fill>
        <gradientFill degree="135">
          <stop position="0">
            <color theme="6" tint="0.40000610370189521"/>
          </stop>
          <stop position="1">
            <color theme="7" tint="0.40000610370189521"/>
          </stop>
        </gradientFill>
      </fill>
    </dxf>
    <dxf>
      <fill>
        <gradientFill degree="135">
          <stop position="0">
            <color theme="0"/>
          </stop>
          <stop position="1">
            <color rgb="FF8AA3A6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rgb="FF66FFFF"/>
        </patternFill>
      </fill>
    </dxf>
    <dxf>
      <fill>
        <gradientFill degree="135">
          <stop position="0">
            <color theme="3" tint="0.80001220740379042"/>
          </stop>
          <stop position="1">
            <color theme="5" tint="-0.25098422193060094"/>
          </stop>
        </gradientFill>
      </fill>
    </dxf>
    <dxf>
      <fill>
        <patternFill>
          <bgColor rgb="FF33CCCC"/>
        </patternFill>
      </fill>
    </dxf>
    <dxf>
      <fill>
        <gradientFill degree="135">
          <stop position="0">
            <color theme="5"/>
          </stop>
          <stop position="1">
            <color theme="7" tint="-0.25098422193060094"/>
          </stop>
        </gradientFill>
      </fill>
    </dxf>
    <dxf>
      <fill>
        <gradientFill degree="90">
          <stop position="0">
            <color rgb="FF3399FF"/>
          </stop>
          <stop position="1">
            <color rgb="FFC29CEC"/>
          </stop>
        </gradientFill>
      </fill>
    </dxf>
    <dxf>
      <fill>
        <gradientFill degree="135">
          <stop position="0">
            <color rgb="FFCCCCFF"/>
          </stop>
          <stop position="1">
            <color rgb="FFA28EA2"/>
          </stop>
        </gradientFill>
      </fill>
    </dxf>
    <dxf>
      <fill>
        <gradientFill type="path">
          <stop position="0">
            <color theme="0"/>
          </stop>
          <stop position="1">
            <color rgb="FF88A890"/>
          </stop>
        </gradientFill>
      </fill>
    </dxf>
    <dxf>
      <fill>
        <patternFill>
          <bgColor theme="7" tint="0.39994506668294322"/>
        </patternFill>
      </fill>
    </dxf>
    <dxf>
      <fill>
        <patternFill patternType="solid">
          <fgColor auto="1"/>
          <bgColor rgb="FFCCCC00"/>
        </patternFill>
      </fill>
    </dxf>
    <dxf>
      <fill>
        <patternFill>
          <bgColor rgb="FF00B050"/>
        </patternFill>
      </fill>
    </dxf>
    <dxf>
      <fill>
        <patternFill>
          <bgColor rgb="FFFF9933"/>
        </patternFill>
      </fill>
    </dxf>
    <dxf>
      <fill>
        <patternFill>
          <bgColor rgb="FFFF66FF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6F8A0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2"/>
        </patternFill>
      </fill>
    </dxf>
    <dxf>
      <fill>
        <patternFill>
          <bgColor theme="7" tint="0.5999633777886288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1"/>
  <sheetViews>
    <sheetView showGridLines="0" tabSelected="1" showRuler="0" view="pageBreakPreview" topLeftCell="G16" zoomScale="64" zoomScaleNormal="60" zoomScaleSheetLayoutView="64" workbookViewId="0">
      <selection activeCell="N31" sqref="N31:N32"/>
    </sheetView>
  </sheetViews>
  <sheetFormatPr defaultColWidth="15.125" defaultRowHeight="21"/>
  <cols>
    <col min="1" max="1" width="10.625" style="7" customWidth="1"/>
    <col min="2" max="2" width="41.5" style="8" bestFit="1" customWidth="1"/>
    <col min="3" max="3" width="10.625" style="7" customWidth="1"/>
    <col min="4" max="4" width="41" style="8" bestFit="1" customWidth="1"/>
    <col min="5" max="5" width="10.625" style="7" customWidth="1"/>
    <col min="6" max="6" width="36.375" style="7" bestFit="1" customWidth="1"/>
    <col min="7" max="7" width="10.625" style="7" customWidth="1"/>
    <col min="8" max="8" width="36.375" style="7" bestFit="1" customWidth="1"/>
    <col min="9" max="9" width="10.625" style="7" customWidth="1"/>
    <col min="10" max="10" width="36.375" style="7" bestFit="1" customWidth="1"/>
    <col min="11" max="11" width="10.625" style="7" customWidth="1"/>
    <col min="12" max="12" width="36.375" style="9" bestFit="1" customWidth="1"/>
    <col min="13" max="13" width="10.625" style="7" customWidth="1"/>
    <col min="14" max="14" width="29.25" style="7" bestFit="1" customWidth="1"/>
    <col min="15" max="15" width="10.625" style="7" customWidth="1"/>
    <col min="16" max="16" width="29.25" style="7" bestFit="1" customWidth="1"/>
    <col min="17" max="17" width="10.625" style="7" customWidth="1"/>
    <col min="18" max="18" width="29.25" style="7" bestFit="1" customWidth="1"/>
    <col min="19" max="19" width="10.625" style="7" customWidth="1"/>
    <col min="20" max="20" width="29.25" style="7" bestFit="1" customWidth="1"/>
    <col min="21" max="22" width="15.125" style="7"/>
    <col min="23" max="23" width="2.125" style="7" bestFit="1" customWidth="1"/>
    <col min="24" max="241" width="15.125" style="7"/>
    <col min="242" max="242" width="6.875" style="7" customWidth="1"/>
    <col min="243" max="244" width="10.625" style="7" customWidth="1"/>
    <col min="245" max="245" width="6.875" style="7" customWidth="1"/>
    <col min="246" max="247" width="10.625" style="7" customWidth="1"/>
    <col min="248" max="248" width="6.875" style="7" customWidth="1"/>
    <col min="249" max="250" width="10.625" style="7" customWidth="1"/>
    <col min="251" max="251" width="6.875" style="7" customWidth="1"/>
    <col min="252" max="253" width="10.625" style="7" customWidth="1"/>
    <col min="254" max="254" width="6.875" style="7" customWidth="1"/>
    <col min="255" max="256" width="10.625" style="7" customWidth="1"/>
    <col min="257" max="257" width="6.875" style="7" customWidth="1"/>
    <col min="258" max="259" width="10.625" style="7" customWidth="1"/>
    <col min="260" max="260" width="6.875" style="7" customWidth="1"/>
    <col min="261" max="262" width="10.625" style="7" customWidth="1"/>
    <col min="263" max="263" width="6.875" style="7" customWidth="1"/>
    <col min="264" max="265" width="10.625" style="7" customWidth="1"/>
    <col min="266" max="266" width="6.875" style="7" customWidth="1"/>
    <col min="267" max="268" width="10.625" style="7" customWidth="1"/>
    <col min="269" max="269" width="6.875" style="7" customWidth="1"/>
    <col min="270" max="271" width="10.625" style="7" customWidth="1"/>
    <col min="272" max="272" width="6.875" style="7" customWidth="1"/>
    <col min="273" max="274" width="10.625" style="7" customWidth="1"/>
    <col min="275" max="497" width="15.125" style="7"/>
    <col min="498" max="498" width="6.875" style="7" customWidth="1"/>
    <col min="499" max="500" width="10.625" style="7" customWidth="1"/>
    <col min="501" max="501" width="6.875" style="7" customWidth="1"/>
    <col min="502" max="503" width="10.625" style="7" customWidth="1"/>
    <col min="504" max="504" width="6.875" style="7" customWidth="1"/>
    <col min="505" max="506" width="10.625" style="7" customWidth="1"/>
    <col min="507" max="507" width="6.875" style="7" customWidth="1"/>
    <col min="508" max="509" width="10.625" style="7" customWidth="1"/>
    <col min="510" max="510" width="6.875" style="7" customWidth="1"/>
    <col min="511" max="512" width="10.625" style="7" customWidth="1"/>
    <col min="513" max="513" width="6.875" style="7" customWidth="1"/>
    <col min="514" max="515" width="10.625" style="7" customWidth="1"/>
    <col min="516" max="516" width="6.875" style="7" customWidth="1"/>
    <col min="517" max="518" width="10.625" style="7" customWidth="1"/>
    <col min="519" max="519" width="6.875" style="7" customWidth="1"/>
    <col min="520" max="521" width="10.625" style="7" customWidth="1"/>
    <col min="522" max="522" width="6.875" style="7" customWidth="1"/>
    <col min="523" max="524" width="10.625" style="7" customWidth="1"/>
    <col min="525" max="525" width="6.875" style="7" customWidth="1"/>
    <col min="526" max="527" width="10.625" style="7" customWidth="1"/>
    <col min="528" max="528" width="6.875" style="7" customWidth="1"/>
    <col min="529" max="530" width="10.625" style="7" customWidth="1"/>
    <col min="531" max="753" width="15.125" style="7"/>
    <col min="754" max="754" width="6.875" style="7" customWidth="1"/>
    <col min="755" max="756" width="10.625" style="7" customWidth="1"/>
    <col min="757" max="757" width="6.875" style="7" customWidth="1"/>
    <col min="758" max="759" width="10.625" style="7" customWidth="1"/>
    <col min="760" max="760" width="6.875" style="7" customWidth="1"/>
    <col min="761" max="762" width="10.625" style="7" customWidth="1"/>
    <col min="763" max="763" width="6.875" style="7" customWidth="1"/>
    <col min="764" max="765" width="10.625" style="7" customWidth="1"/>
    <col min="766" max="766" width="6.875" style="7" customWidth="1"/>
    <col min="767" max="768" width="10.625" style="7" customWidth="1"/>
    <col min="769" max="769" width="6.875" style="7" customWidth="1"/>
    <col min="770" max="771" width="10.625" style="7" customWidth="1"/>
    <col min="772" max="772" width="6.875" style="7" customWidth="1"/>
    <col min="773" max="774" width="10.625" style="7" customWidth="1"/>
    <col min="775" max="775" width="6.875" style="7" customWidth="1"/>
    <col min="776" max="777" width="10.625" style="7" customWidth="1"/>
    <col min="778" max="778" width="6.875" style="7" customWidth="1"/>
    <col min="779" max="780" width="10.625" style="7" customWidth="1"/>
    <col min="781" max="781" width="6.875" style="7" customWidth="1"/>
    <col min="782" max="783" width="10.625" style="7" customWidth="1"/>
    <col min="784" max="784" width="6.875" style="7" customWidth="1"/>
    <col min="785" max="786" width="10.625" style="7" customWidth="1"/>
    <col min="787" max="1009" width="15.125" style="7"/>
    <col min="1010" max="1010" width="6.875" style="7" customWidth="1"/>
    <col min="1011" max="1012" width="10.625" style="7" customWidth="1"/>
    <col min="1013" max="1013" width="6.875" style="7" customWidth="1"/>
    <col min="1014" max="1015" width="10.625" style="7" customWidth="1"/>
    <col min="1016" max="1016" width="6.875" style="7" customWidth="1"/>
    <col min="1017" max="1018" width="10.625" style="7" customWidth="1"/>
    <col min="1019" max="1019" width="6.875" style="7" customWidth="1"/>
    <col min="1020" max="1021" width="10.625" style="7" customWidth="1"/>
    <col min="1022" max="1022" width="6.875" style="7" customWidth="1"/>
    <col min="1023" max="1024" width="10.625" style="7" customWidth="1"/>
    <col min="1025" max="1025" width="6.875" style="7" customWidth="1"/>
    <col min="1026" max="1027" width="10.625" style="7" customWidth="1"/>
    <col min="1028" max="1028" width="6.875" style="7" customWidth="1"/>
    <col min="1029" max="1030" width="10.625" style="7" customWidth="1"/>
    <col min="1031" max="1031" width="6.875" style="7" customWidth="1"/>
    <col min="1032" max="1033" width="10.625" style="7" customWidth="1"/>
    <col min="1034" max="1034" width="6.875" style="7" customWidth="1"/>
    <col min="1035" max="1036" width="10.625" style="7" customWidth="1"/>
    <col min="1037" max="1037" width="6.875" style="7" customWidth="1"/>
    <col min="1038" max="1039" width="10.625" style="7" customWidth="1"/>
    <col min="1040" max="1040" width="6.875" style="7" customWidth="1"/>
    <col min="1041" max="1042" width="10.625" style="7" customWidth="1"/>
    <col min="1043" max="1265" width="15.125" style="7"/>
    <col min="1266" max="1266" width="6.875" style="7" customWidth="1"/>
    <col min="1267" max="1268" width="10.625" style="7" customWidth="1"/>
    <col min="1269" max="1269" width="6.875" style="7" customWidth="1"/>
    <col min="1270" max="1271" width="10.625" style="7" customWidth="1"/>
    <col min="1272" max="1272" width="6.875" style="7" customWidth="1"/>
    <col min="1273" max="1274" width="10.625" style="7" customWidth="1"/>
    <col min="1275" max="1275" width="6.875" style="7" customWidth="1"/>
    <col min="1276" max="1277" width="10.625" style="7" customWidth="1"/>
    <col min="1278" max="1278" width="6.875" style="7" customWidth="1"/>
    <col min="1279" max="1280" width="10.625" style="7" customWidth="1"/>
    <col min="1281" max="1281" width="6.875" style="7" customWidth="1"/>
    <col min="1282" max="1283" width="10.625" style="7" customWidth="1"/>
    <col min="1284" max="1284" width="6.875" style="7" customWidth="1"/>
    <col min="1285" max="1286" width="10.625" style="7" customWidth="1"/>
    <col min="1287" max="1287" width="6.875" style="7" customWidth="1"/>
    <col min="1288" max="1289" width="10.625" style="7" customWidth="1"/>
    <col min="1290" max="1290" width="6.875" style="7" customWidth="1"/>
    <col min="1291" max="1292" width="10.625" style="7" customWidth="1"/>
    <col min="1293" max="1293" width="6.875" style="7" customWidth="1"/>
    <col min="1294" max="1295" width="10.625" style="7" customWidth="1"/>
    <col min="1296" max="1296" width="6.875" style="7" customWidth="1"/>
    <col min="1297" max="1298" width="10.625" style="7" customWidth="1"/>
    <col min="1299" max="1521" width="15.125" style="7"/>
    <col min="1522" max="1522" width="6.875" style="7" customWidth="1"/>
    <col min="1523" max="1524" width="10.625" style="7" customWidth="1"/>
    <col min="1525" max="1525" width="6.875" style="7" customWidth="1"/>
    <col min="1526" max="1527" width="10.625" style="7" customWidth="1"/>
    <col min="1528" max="1528" width="6.875" style="7" customWidth="1"/>
    <col min="1529" max="1530" width="10.625" style="7" customWidth="1"/>
    <col min="1531" max="1531" width="6.875" style="7" customWidth="1"/>
    <col min="1532" max="1533" width="10.625" style="7" customWidth="1"/>
    <col min="1534" max="1534" width="6.875" style="7" customWidth="1"/>
    <col min="1535" max="1536" width="10.625" style="7" customWidth="1"/>
    <col min="1537" max="1537" width="6.875" style="7" customWidth="1"/>
    <col min="1538" max="1539" width="10.625" style="7" customWidth="1"/>
    <col min="1540" max="1540" width="6.875" style="7" customWidth="1"/>
    <col min="1541" max="1542" width="10.625" style="7" customWidth="1"/>
    <col min="1543" max="1543" width="6.875" style="7" customWidth="1"/>
    <col min="1544" max="1545" width="10.625" style="7" customWidth="1"/>
    <col min="1546" max="1546" width="6.875" style="7" customWidth="1"/>
    <col min="1547" max="1548" width="10.625" style="7" customWidth="1"/>
    <col min="1549" max="1549" width="6.875" style="7" customWidth="1"/>
    <col min="1550" max="1551" width="10.625" style="7" customWidth="1"/>
    <col min="1552" max="1552" width="6.875" style="7" customWidth="1"/>
    <col min="1553" max="1554" width="10.625" style="7" customWidth="1"/>
    <col min="1555" max="1777" width="15.125" style="7"/>
    <col min="1778" max="1778" width="6.875" style="7" customWidth="1"/>
    <col min="1779" max="1780" width="10.625" style="7" customWidth="1"/>
    <col min="1781" max="1781" width="6.875" style="7" customWidth="1"/>
    <col min="1782" max="1783" width="10.625" style="7" customWidth="1"/>
    <col min="1784" max="1784" width="6.875" style="7" customWidth="1"/>
    <col min="1785" max="1786" width="10.625" style="7" customWidth="1"/>
    <col min="1787" max="1787" width="6.875" style="7" customWidth="1"/>
    <col min="1788" max="1789" width="10.625" style="7" customWidth="1"/>
    <col min="1790" max="1790" width="6.875" style="7" customWidth="1"/>
    <col min="1791" max="1792" width="10.625" style="7" customWidth="1"/>
    <col min="1793" max="1793" width="6.875" style="7" customWidth="1"/>
    <col min="1794" max="1795" width="10.625" style="7" customWidth="1"/>
    <col min="1796" max="1796" width="6.875" style="7" customWidth="1"/>
    <col min="1797" max="1798" width="10.625" style="7" customWidth="1"/>
    <col min="1799" max="1799" width="6.875" style="7" customWidth="1"/>
    <col min="1800" max="1801" width="10.625" style="7" customWidth="1"/>
    <col min="1802" max="1802" width="6.875" style="7" customWidth="1"/>
    <col min="1803" max="1804" width="10.625" style="7" customWidth="1"/>
    <col min="1805" max="1805" width="6.875" style="7" customWidth="1"/>
    <col min="1806" max="1807" width="10.625" style="7" customWidth="1"/>
    <col min="1808" max="1808" width="6.875" style="7" customWidth="1"/>
    <col min="1809" max="1810" width="10.625" style="7" customWidth="1"/>
    <col min="1811" max="2033" width="15.125" style="7"/>
    <col min="2034" max="2034" width="6.875" style="7" customWidth="1"/>
    <col min="2035" max="2036" width="10.625" style="7" customWidth="1"/>
    <col min="2037" max="2037" width="6.875" style="7" customWidth="1"/>
    <col min="2038" max="2039" width="10.625" style="7" customWidth="1"/>
    <col min="2040" max="2040" width="6.875" style="7" customWidth="1"/>
    <col min="2041" max="2042" width="10.625" style="7" customWidth="1"/>
    <col min="2043" max="2043" width="6.875" style="7" customWidth="1"/>
    <col min="2044" max="2045" width="10.625" style="7" customWidth="1"/>
    <col min="2046" max="2046" width="6.875" style="7" customWidth="1"/>
    <col min="2047" max="2048" width="10.625" style="7" customWidth="1"/>
    <col min="2049" max="2049" width="6.875" style="7" customWidth="1"/>
    <col min="2050" max="2051" width="10.625" style="7" customWidth="1"/>
    <col min="2052" max="2052" width="6.875" style="7" customWidth="1"/>
    <col min="2053" max="2054" width="10.625" style="7" customWidth="1"/>
    <col min="2055" max="2055" width="6.875" style="7" customWidth="1"/>
    <col min="2056" max="2057" width="10.625" style="7" customWidth="1"/>
    <col min="2058" max="2058" width="6.875" style="7" customWidth="1"/>
    <col min="2059" max="2060" width="10.625" style="7" customWidth="1"/>
    <col min="2061" max="2061" width="6.875" style="7" customWidth="1"/>
    <col min="2062" max="2063" width="10.625" style="7" customWidth="1"/>
    <col min="2064" max="2064" width="6.875" style="7" customWidth="1"/>
    <col min="2065" max="2066" width="10.625" style="7" customWidth="1"/>
    <col min="2067" max="2289" width="15.125" style="7"/>
    <col min="2290" max="2290" width="6.875" style="7" customWidth="1"/>
    <col min="2291" max="2292" width="10.625" style="7" customWidth="1"/>
    <col min="2293" max="2293" width="6.875" style="7" customWidth="1"/>
    <col min="2294" max="2295" width="10.625" style="7" customWidth="1"/>
    <col min="2296" max="2296" width="6.875" style="7" customWidth="1"/>
    <col min="2297" max="2298" width="10.625" style="7" customWidth="1"/>
    <col min="2299" max="2299" width="6.875" style="7" customWidth="1"/>
    <col min="2300" max="2301" width="10.625" style="7" customWidth="1"/>
    <col min="2302" max="2302" width="6.875" style="7" customWidth="1"/>
    <col min="2303" max="2304" width="10.625" style="7" customWidth="1"/>
    <col min="2305" max="2305" width="6.875" style="7" customWidth="1"/>
    <col min="2306" max="2307" width="10.625" style="7" customWidth="1"/>
    <col min="2308" max="2308" width="6.875" style="7" customWidth="1"/>
    <col min="2309" max="2310" width="10.625" style="7" customWidth="1"/>
    <col min="2311" max="2311" width="6.875" style="7" customWidth="1"/>
    <col min="2312" max="2313" width="10.625" style="7" customWidth="1"/>
    <col min="2314" max="2314" width="6.875" style="7" customWidth="1"/>
    <col min="2315" max="2316" width="10.625" style="7" customWidth="1"/>
    <col min="2317" max="2317" width="6.875" style="7" customWidth="1"/>
    <col min="2318" max="2319" width="10.625" style="7" customWidth="1"/>
    <col min="2320" max="2320" width="6.875" style="7" customWidth="1"/>
    <col min="2321" max="2322" width="10.625" style="7" customWidth="1"/>
    <col min="2323" max="2545" width="15.125" style="7"/>
    <col min="2546" max="2546" width="6.875" style="7" customWidth="1"/>
    <col min="2547" max="2548" width="10.625" style="7" customWidth="1"/>
    <col min="2549" max="2549" width="6.875" style="7" customWidth="1"/>
    <col min="2550" max="2551" width="10.625" style="7" customWidth="1"/>
    <col min="2552" max="2552" width="6.875" style="7" customWidth="1"/>
    <col min="2553" max="2554" width="10.625" style="7" customWidth="1"/>
    <col min="2555" max="2555" width="6.875" style="7" customWidth="1"/>
    <col min="2556" max="2557" width="10.625" style="7" customWidth="1"/>
    <col min="2558" max="2558" width="6.875" style="7" customWidth="1"/>
    <col min="2559" max="2560" width="10.625" style="7" customWidth="1"/>
    <col min="2561" max="2561" width="6.875" style="7" customWidth="1"/>
    <col min="2562" max="2563" width="10.625" style="7" customWidth="1"/>
    <col min="2564" max="2564" width="6.875" style="7" customWidth="1"/>
    <col min="2565" max="2566" width="10.625" style="7" customWidth="1"/>
    <col min="2567" max="2567" width="6.875" style="7" customWidth="1"/>
    <col min="2568" max="2569" width="10.625" style="7" customWidth="1"/>
    <col min="2570" max="2570" width="6.875" style="7" customWidth="1"/>
    <col min="2571" max="2572" width="10.625" style="7" customWidth="1"/>
    <col min="2573" max="2573" width="6.875" style="7" customWidth="1"/>
    <col min="2574" max="2575" width="10.625" style="7" customWidth="1"/>
    <col min="2576" max="2576" width="6.875" style="7" customWidth="1"/>
    <col min="2577" max="2578" width="10.625" style="7" customWidth="1"/>
    <col min="2579" max="2801" width="15.125" style="7"/>
    <col min="2802" max="2802" width="6.875" style="7" customWidth="1"/>
    <col min="2803" max="2804" width="10.625" style="7" customWidth="1"/>
    <col min="2805" max="2805" width="6.875" style="7" customWidth="1"/>
    <col min="2806" max="2807" width="10.625" style="7" customWidth="1"/>
    <col min="2808" max="2808" width="6.875" style="7" customWidth="1"/>
    <col min="2809" max="2810" width="10.625" style="7" customWidth="1"/>
    <col min="2811" max="2811" width="6.875" style="7" customWidth="1"/>
    <col min="2812" max="2813" width="10.625" style="7" customWidth="1"/>
    <col min="2814" max="2814" width="6.875" style="7" customWidth="1"/>
    <col min="2815" max="2816" width="10.625" style="7" customWidth="1"/>
    <col min="2817" max="2817" width="6.875" style="7" customWidth="1"/>
    <col min="2818" max="2819" width="10.625" style="7" customWidth="1"/>
    <col min="2820" max="2820" width="6.875" style="7" customWidth="1"/>
    <col min="2821" max="2822" width="10.625" style="7" customWidth="1"/>
    <col min="2823" max="2823" width="6.875" style="7" customWidth="1"/>
    <col min="2824" max="2825" width="10.625" style="7" customWidth="1"/>
    <col min="2826" max="2826" width="6.875" style="7" customWidth="1"/>
    <col min="2827" max="2828" width="10.625" style="7" customWidth="1"/>
    <col min="2829" max="2829" width="6.875" style="7" customWidth="1"/>
    <col min="2830" max="2831" width="10.625" style="7" customWidth="1"/>
    <col min="2832" max="2832" width="6.875" style="7" customWidth="1"/>
    <col min="2833" max="2834" width="10.625" style="7" customWidth="1"/>
    <col min="2835" max="3057" width="15.125" style="7"/>
    <col min="3058" max="3058" width="6.875" style="7" customWidth="1"/>
    <col min="3059" max="3060" width="10.625" style="7" customWidth="1"/>
    <col min="3061" max="3061" width="6.875" style="7" customWidth="1"/>
    <col min="3062" max="3063" width="10.625" style="7" customWidth="1"/>
    <col min="3064" max="3064" width="6.875" style="7" customWidth="1"/>
    <col min="3065" max="3066" width="10.625" style="7" customWidth="1"/>
    <col min="3067" max="3067" width="6.875" style="7" customWidth="1"/>
    <col min="3068" max="3069" width="10.625" style="7" customWidth="1"/>
    <col min="3070" max="3070" width="6.875" style="7" customWidth="1"/>
    <col min="3071" max="3072" width="10.625" style="7" customWidth="1"/>
    <col min="3073" max="3073" width="6.875" style="7" customWidth="1"/>
    <col min="3074" max="3075" width="10.625" style="7" customWidth="1"/>
    <col min="3076" max="3076" width="6.875" style="7" customWidth="1"/>
    <col min="3077" max="3078" width="10.625" style="7" customWidth="1"/>
    <col min="3079" max="3079" width="6.875" style="7" customWidth="1"/>
    <col min="3080" max="3081" width="10.625" style="7" customWidth="1"/>
    <col min="3082" max="3082" width="6.875" style="7" customWidth="1"/>
    <col min="3083" max="3084" width="10.625" style="7" customWidth="1"/>
    <col min="3085" max="3085" width="6.875" style="7" customWidth="1"/>
    <col min="3086" max="3087" width="10.625" style="7" customWidth="1"/>
    <col min="3088" max="3088" width="6.875" style="7" customWidth="1"/>
    <col min="3089" max="3090" width="10.625" style="7" customWidth="1"/>
    <col min="3091" max="3313" width="15.125" style="7"/>
    <col min="3314" max="3314" width="6.875" style="7" customWidth="1"/>
    <col min="3315" max="3316" width="10.625" style="7" customWidth="1"/>
    <col min="3317" max="3317" width="6.875" style="7" customWidth="1"/>
    <col min="3318" max="3319" width="10.625" style="7" customWidth="1"/>
    <col min="3320" max="3320" width="6.875" style="7" customWidth="1"/>
    <col min="3321" max="3322" width="10.625" style="7" customWidth="1"/>
    <col min="3323" max="3323" width="6.875" style="7" customWidth="1"/>
    <col min="3324" max="3325" width="10.625" style="7" customWidth="1"/>
    <col min="3326" max="3326" width="6.875" style="7" customWidth="1"/>
    <col min="3327" max="3328" width="10.625" style="7" customWidth="1"/>
    <col min="3329" max="3329" width="6.875" style="7" customWidth="1"/>
    <col min="3330" max="3331" width="10.625" style="7" customWidth="1"/>
    <col min="3332" max="3332" width="6.875" style="7" customWidth="1"/>
    <col min="3333" max="3334" width="10.625" style="7" customWidth="1"/>
    <col min="3335" max="3335" width="6.875" style="7" customWidth="1"/>
    <col min="3336" max="3337" width="10.625" style="7" customWidth="1"/>
    <col min="3338" max="3338" width="6.875" style="7" customWidth="1"/>
    <col min="3339" max="3340" width="10.625" style="7" customWidth="1"/>
    <col min="3341" max="3341" width="6.875" style="7" customWidth="1"/>
    <col min="3342" max="3343" width="10.625" style="7" customWidth="1"/>
    <col min="3344" max="3344" width="6.875" style="7" customWidth="1"/>
    <col min="3345" max="3346" width="10.625" style="7" customWidth="1"/>
    <col min="3347" max="3569" width="15.125" style="7"/>
    <col min="3570" max="3570" width="6.875" style="7" customWidth="1"/>
    <col min="3571" max="3572" width="10.625" style="7" customWidth="1"/>
    <col min="3573" max="3573" width="6.875" style="7" customWidth="1"/>
    <col min="3574" max="3575" width="10.625" style="7" customWidth="1"/>
    <col min="3576" max="3576" width="6.875" style="7" customWidth="1"/>
    <col min="3577" max="3578" width="10.625" style="7" customWidth="1"/>
    <col min="3579" max="3579" width="6.875" style="7" customWidth="1"/>
    <col min="3580" max="3581" width="10.625" style="7" customWidth="1"/>
    <col min="3582" max="3582" width="6.875" style="7" customWidth="1"/>
    <col min="3583" max="3584" width="10.625" style="7" customWidth="1"/>
    <col min="3585" max="3585" width="6.875" style="7" customWidth="1"/>
    <col min="3586" max="3587" width="10.625" style="7" customWidth="1"/>
    <col min="3588" max="3588" width="6.875" style="7" customWidth="1"/>
    <col min="3589" max="3590" width="10.625" style="7" customWidth="1"/>
    <col min="3591" max="3591" width="6.875" style="7" customWidth="1"/>
    <col min="3592" max="3593" width="10.625" style="7" customWidth="1"/>
    <col min="3594" max="3594" width="6.875" style="7" customWidth="1"/>
    <col min="3595" max="3596" width="10.625" style="7" customWidth="1"/>
    <col min="3597" max="3597" width="6.875" style="7" customWidth="1"/>
    <col min="3598" max="3599" width="10.625" style="7" customWidth="1"/>
    <col min="3600" max="3600" width="6.875" style="7" customWidth="1"/>
    <col min="3601" max="3602" width="10.625" style="7" customWidth="1"/>
    <col min="3603" max="3825" width="15.125" style="7"/>
    <col min="3826" max="3826" width="6.875" style="7" customWidth="1"/>
    <col min="3827" max="3828" width="10.625" style="7" customWidth="1"/>
    <col min="3829" max="3829" width="6.875" style="7" customWidth="1"/>
    <col min="3830" max="3831" width="10.625" style="7" customWidth="1"/>
    <col min="3832" max="3832" width="6.875" style="7" customWidth="1"/>
    <col min="3833" max="3834" width="10.625" style="7" customWidth="1"/>
    <col min="3835" max="3835" width="6.875" style="7" customWidth="1"/>
    <col min="3836" max="3837" width="10.625" style="7" customWidth="1"/>
    <col min="3838" max="3838" width="6.875" style="7" customWidth="1"/>
    <col min="3839" max="3840" width="10.625" style="7" customWidth="1"/>
    <col min="3841" max="3841" width="6.875" style="7" customWidth="1"/>
    <col min="3842" max="3843" width="10.625" style="7" customWidth="1"/>
    <col min="3844" max="3844" width="6.875" style="7" customWidth="1"/>
    <col min="3845" max="3846" width="10.625" style="7" customWidth="1"/>
    <col min="3847" max="3847" width="6.875" style="7" customWidth="1"/>
    <col min="3848" max="3849" width="10.625" style="7" customWidth="1"/>
    <col min="3850" max="3850" width="6.875" style="7" customWidth="1"/>
    <col min="3851" max="3852" width="10.625" style="7" customWidth="1"/>
    <col min="3853" max="3853" width="6.875" style="7" customWidth="1"/>
    <col min="3854" max="3855" width="10.625" style="7" customWidth="1"/>
    <col min="3856" max="3856" width="6.875" style="7" customWidth="1"/>
    <col min="3857" max="3858" width="10.625" style="7" customWidth="1"/>
    <col min="3859" max="4081" width="15.125" style="7"/>
    <col min="4082" max="4082" width="6.875" style="7" customWidth="1"/>
    <col min="4083" max="4084" width="10.625" style="7" customWidth="1"/>
    <col min="4085" max="4085" width="6.875" style="7" customWidth="1"/>
    <col min="4086" max="4087" width="10.625" style="7" customWidth="1"/>
    <col min="4088" max="4088" width="6.875" style="7" customWidth="1"/>
    <col min="4089" max="4090" width="10.625" style="7" customWidth="1"/>
    <col min="4091" max="4091" width="6.875" style="7" customWidth="1"/>
    <col min="4092" max="4093" width="10.625" style="7" customWidth="1"/>
    <col min="4094" max="4094" width="6.875" style="7" customWidth="1"/>
    <col min="4095" max="4096" width="10.625" style="7" customWidth="1"/>
    <col min="4097" max="4097" width="6.875" style="7" customWidth="1"/>
    <col min="4098" max="4099" width="10.625" style="7" customWidth="1"/>
    <col min="4100" max="4100" width="6.875" style="7" customWidth="1"/>
    <col min="4101" max="4102" width="10.625" style="7" customWidth="1"/>
    <col min="4103" max="4103" width="6.875" style="7" customWidth="1"/>
    <col min="4104" max="4105" width="10.625" style="7" customWidth="1"/>
    <col min="4106" max="4106" width="6.875" style="7" customWidth="1"/>
    <col min="4107" max="4108" width="10.625" style="7" customWidth="1"/>
    <col min="4109" max="4109" width="6.875" style="7" customWidth="1"/>
    <col min="4110" max="4111" width="10.625" style="7" customWidth="1"/>
    <col min="4112" max="4112" width="6.875" style="7" customWidth="1"/>
    <col min="4113" max="4114" width="10.625" style="7" customWidth="1"/>
    <col min="4115" max="4337" width="15.125" style="7"/>
    <col min="4338" max="4338" width="6.875" style="7" customWidth="1"/>
    <col min="4339" max="4340" width="10.625" style="7" customWidth="1"/>
    <col min="4341" max="4341" width="6.875" style="7" customWidth="1"/>
    <col min="4342" max="4343" width="10.625" style="7" customWidth="1"/>
    <col min="4344" max="4344" width="6.875" style="7" customWidth="1"/>
    <col min="4345" max="4346" width="10.625" style="7" customWidth="1"/>
    <col min="4347" max="4347" width="6.875" style="7" customWidth="1"/>
    <col min="4348" max="4349" width="10.625" style="7" customWidth="1"/>
    <col min="4350" max="4350" width="6.875" style="7" customWidth="1"/>
    <col min="4351" max="4352" width="10.625" style="7" customWidth="1"/>
    <col min="4353" max="4353" width="6.875" style="7" customWidth="1"/>
    <col min="4354" max="4355" width="10.625" style="7" customWidth="1"/>
    <col min="4356" max="4356" width="6.875" style="7" customWidth="1"/>
    <col min="4357" max="4358" width="10.625" style="7" customWidth="1"/>
    <col min="4359" max="4359" width="6.875" style="7" customWidth="1"/>
    <col min="4360" max="4361" width="10.625" style="7" customWidth="1"/>
    <col min="4362" max="4362" width="6.875" style="7" customWidth="1"/>
    <col min="4363" max="4364" width="10.625" style="7" customWidth="1"/>
    <col min="4365" max="4365" width="6.875" style="7" customWidth="1"/>
    <col min="4366" max="4367" width="10.625" style="7" customWidth="1"/>
    <col min="4368" max="4368" width="6.875" style="7" customWidth="1"/>
    <col min="4369" max="4370" width="10.625" style="7" customWidth="1"/>
    <col min="4371" max="4593" width="15.125" style="7"/>
    <col min="4594" max="4594" width="6.875" style="7" customWidth="1"/>
    <col min="4595" max="4596" width="10.625" style="7" customWidth="1"/>
    <col min="4597" max="4597" width="6.875" style="7" customWidth="1"/>
    <col min="4598" max="4599" width="10.625" style="7" customWidth="1"/>
    <col min="4600" max="4600" width="6.875" style="7" customWidth="1"/>
    <col min="4601" max="4602" width="10.625" style="7" customWidth="1"/>
    <col min="4603" max="4603" width="6.875" style="7" customWidth="1"/>
    <col min="4604" max="4605" width="10.625" style="7" customWidth="1"/>
    <col min="4606" max="4606" width="6.875" style="7" customWidth="1"/>
    <col min="4607" max="4608" width="10.625" style="7" customWidth="1"/>
    <col min="4609" max="4609" width="6.875" style="7" customWidth="1"/>
    <col min="4610" max="4611" width="10.625" style="7" customWidth="1"/>
    <col min="4612" max="4612" width="6.875" style="7" customWidth="1"/>
    <col min="4613" max="4614" width="10.625" style="7" customWidth="1"/>
    <col min="4615" max="4615" width="6.875" style="7" customWidth="1"/>
    <col min="4616" max="4617" width="10.625" style="7" customWidth="1"/>
    <col min="4618" max="4618" width="6.875" style="7" customWidth="1"/>
    <col min="4619" max="4620" width="10.625" style="7" customWidth="1"/>
    <col min="4621" max="4621" width="6.875" style="7" customWidth="1"/>
    <col min="4622" max="4623" width="10.625" style="7" customWidth="1"/>
    <col min="4624" max="4624" width="6.875" style="7" customWidth="1"/>
    <col min="4625" max="4626" width="10.625" style="7" customWidth="1"/>
    <col min="4627" max="4849" width="15.125" style="7"/>
    <col min="4850" max="4850" width="6.875" style="7" customWidth="1"/>
    <col min="4851" max="4852" width="10.625" style="7" customWidth="1"/>
    <col min="4853" max="4853" width="6.875" style="7" customWidth="1"/>
    <col min="4854" max="4855" width="10.625" style="7" customWidth="1"/>
    <col min="4856" max="4856" width="6.875" style="7" customWidth="1"/>
    <col min="4857" max="4858" width="10.625" style="7" customWidth="1"/>
    <col min="4859" max="4859" width="6.875" style="7" customWidth="1"/>
    <col min="4860" max="4861" width="10.625" style="7" customWidth="1"/>
    <col min="4862" max="4862" width="6.875" style="7" customWidth="1"/>
    <col min="4863" max="4864" width="10.625" style="7" customWidth="1"/>
    <col min="4865" max="4865" width="6.875" style="7" customWidth="1"/>
    <col min="4866" max="4867" width="10.625" style="7" customWidth="1"/>
    <col min="4868" max="4868" width="6.875" style="7" customWidth="1"/>
    <col min="4869" max="4870" width="10.625" style="7" customWidth="1"/>
    <col min="4871" max="4871" width="6.875" style="7" customWidth="1"/>
    <col min="4872" max="4873" width="10.625" style="7" customWidth="1"/>
    <col min="4874" max="4874" width="6.875" style="7" customWidth="1"/>
    <col min="4875" max="4876" width="10.625" style="7" customWidth="1"/>
    <col min="4877" max="4877" width="6.875" style="7" customWidth="1"/>
    <col min="4878" max="4879" width="10.625" style="7" customWidth="1"/>
    <col min="4880" max="4880" width="6.875" style="7" customWidth="1"/>
    <col min="4881" max="4882" width="10.625" style="7" customWidth="1"/>
    <col min="4883" max="5105" width="15.125" style="7"/>
    <col min="5106" max="5106" width="6.875" style="7" customWidth="1"/>
    <col min="5107" max="5108" width="10.625" style="7" customWidth="1"/>
    <col min="5109" max="5109" width="6.875" style="7" customWidth="1"/>
    <col min="5110" max="5111" width="10.625" style="7" customWidth="1"/>
    <col min="5112" max="5112" width="6.875" style="7" customWidth="1"/>
    <col min="5113" max="5114" width="10.625" style="7" customWidth="1"/>
    <col min="5115" max="5115" width="6.875" style="7" customWidth="1"/>
    <col min="5116" max="5117" width="10.625" style="7" customWidth="1"/>
    <col min="5118" max="5118" width="6.875" style="7" customWidth="1"/>
    <col min="5119" max="5120" width="10.625" style="7" customWidth="1"/>
    <col min="5121" max="5121" width="6.875" style="7" customWidth="1"/>
    <col min="5122" max="5123" width="10.625" style="7" customWidth="1"/>
    <col min="5124" max="5124" width="6.875" style="7" customWidth="1"/>
    <col min="5125" max="5126" width="10.625" style="7" customWidth="1"/>
    <col min="5127" max="5127" width="6.875" style="7" customWidth="1"/>
    <col min="5128" max="5129" width="10.625" style="7" customWidth="1"/>
    <col min="5130" max="5130" width="6.875" style="7" customWidth="1"/>
    <col min="5131" max="5132" width="10.625" style="7" customWidth="1"/>
    <col min="5133" max="5133" width="6.875" style="7" customWidth="1"/>
    <col min="5134" max="5135" width="10.625" style="7" customWidth="1"/>
    <col min="5136" max="5136" width="6.875" style="7" customWidth="1"/>
    <col min="5137" max="5138" width="10.625" style="7" customWidth="1"/>
    <col min="5139" max="5361" width="15.125" style="7"/>
    <col min="5362" max="5362" width="6.875" style="7" customWidth="1"/>
    <col min="5363" max="5364" width="10.625" style="7" customWidth="1"/>
    <col min="5365" max="5365" width="6.875" style="7" customWidth="1"/>
    <col min="5366" max="5367" width="10.625" style="7" customWidth="1"/>
    <col min="5368" max="5368" width="6.875" style="7" customWidth="1"/>
    <col min="5369" max="5370" width="10.625" style="7" customWidth="1"/>
    <col min="5371" max="5371" width="6.875" style="7" customWidth="1"/>
    <col min="5372" max="5373" width="10.625" style="7" customWidth="1"/>
    <col min="5374" max="5374" width="6.875" style="7" customWidth="1"/>
    <col min="5375" max="5376" width="10.625" style="7" customWidth="1"/>
    <col min="5377" max="5377" width="6.875" style="7" customWidth="1"/>
    <col min="5378" max="5379" width="10.625" style="7" customWidth="1"/>
    <col min="5380" max="5380" width="6.875" style="7" customWidth="1"/>
    <col min="5381" max="5382" width="10.625" style="7" customWidth="1"/>
    <col min="5383" max="5383" width="6.875" style="7" customWidth="1"/>
    <col min="5384" max="5385" width="10.625" style="7" customWidth="1"/>
    <col min="5386" max="5386" width="6.875" style="7" customWidth="1"/>
    <col min="5387" max="5388" width="10.625" style="7" customWidth="1"/>
    <col min="5389" max="5389" width="6.875" style="7" customWidth="1"/>
    <col min="5390" max="5391" width="10.625" style="7" customWidth="1"/>
    <col min="5392" max="5392" width="6.875" style="7" customWidth="1"/>
    <col min="5393" max="5394" width="10.625" style="7" customWidth="1"/>
    <col min="5395" max="5617" width="15.125" style="7"/>
    <col min="5618" max="5618" width="6.875" style="7" customWidth="1"/>
    <col min="5619" max="5620" width="10.625" style="7" customWidth="1"/>
    <col min="5621" max="5621" width="6.875" style="7" customWidth="1"/>
    <col min="5622" max="5623" width="10.625" style="7" customWidth="1"/>
    <col min="5624" max="5624" width="6.875" style="7" customWidth="1"/>
    <col min="5625" max="5626" width="10.625" style="7" customWidth="1"/>
    <col min="5627" max="5627" width="6.875" style="7" customWidth="1"/>
    <col min="5628" max="5629" width="10.625" style="7" customWidth="1"/>
    <col min="5630" max="5630" width="6.875" style="7" customWidth="1"/>
    <col min="5631" max="5632" width="10.625" style="7" customWidth="1"/>
    <col min="5633" max="5633" width="6.875" style="7" customWidth="1"/>
    <col min="5634" max="5635" width="10.625" style="7" customWidth="1"/>
    <col min="5636" max="5636" width="6.875" style="7" customWidth="1"/>
    <col min="5637" max="5638" width="10.625" style="7" customWidth="1"/>
    <col min="5639" max="5639" width="6.875" style="7" customWidth="1"/>
    <col min="5640" max="5641" width="10.625" style="7" customWidth="1"/>
    <col min="5642" max="5642" width="6.875" style="7" customWidth="1"/>
    <col min="5643" max="5644" width="10.625" style="7" customWidth="1"/>
    <col min="5645" max="5645" width="6.875" style="7" customWidth="1"/>
    <col min="5646" max="5647" width="10.625" style="7" customWidth="1"/>
    <col min="5648" max="5648" width="6.875" style="7" customWidth="1"/>
    <col min="5649" max="5650" width="10.625" style="7" customWidth="1"/>
    <col min="5651" max="5873" width="15.125" style="7"/>
    <col min="5874" max="5874" width="6.875" style="7" customWidth="1"/>
    <col min="5875" max="5876" width="10.625" style="7" customWidth="1"/>
    <col min="5877" max="5877" width="6.875" style="7" customWidth="1"/>
    <col min="5878" max="5879" width="10.625" style="7" customWidth="1"/>
    <col min="5880" max="5880" width="6.875" style="7" customWidth="1"/>
    <col min="5881" max="5882" width="10.625" style="7" customWidth="1"/>
    <col min="5883" max="5883" width="6.875" style="7" customWidth="1"/>
    <col min="5884" max="5885" width="10.625" style="7" customWidth="1"/>
    <col min="5886" max="5886" width="6.875" style="7" customWidth="1"/>
    <col min="5887" max="5888" width="10.625" style="7" customWidth="1"/>
    <col min="5889" max="5889" width="6.875" style="7" customWidth="1"/>
    <col min="5890" max="5891" width="10.625" style="7" customWidth="1"/>
    <col min="5892" max="5892" width="6.875" style="7" customWidth="1"/>
    <col min="5893" max="5894" width="10.625" style="7" customWidth="1"/>
    <col min="5895" max="5895" width="6.875" style="7" customWidth="1"/>
    <col min="5896" max="5897" width="10.625" style="7" customWidth="1"/>
    <col min="5898" max="5898" width="6.875" style="7" customWidth="1"/>
    <col min="5899" max="5900" width="10.625" style="7" customWidth="1"/>
    <col min="5901" max="5901" width="6.875" style="7" customWidth="1"/>
    <col min="5902" max="5903" width="10.625" style="7" customWidth="1"/>
    <col min="5904" max="5904" width="6.875" style="7" customWidth="1"/>
    <col min="5905" max="5906" width="10.625" style="7" customWidth="1"/>
    <col min="5907" max="6129" width="15.125" style="7"/>
    <col min="6130" max="6130" width="6.875" style="7" customWidth="1"/>
    <col min="6131" max="6132" width="10.625" style="7" customWidth="1"/>
    <col min="6133" max="6133" width="6.875" style="7" customWidth="1"/>
    <col min="6134" max="6135" width="10.625" style="7" customWidth="1"/>
    <col min="6136" max="6136" width="6.875" style="7" customWidth="1"/>
    <col min="6137" max="6138" width="10.625" style="7" customWidth="1"/>
    <col min="6139" max="6139" width="6.875" style="7" customWidth="1"/>
    <col min="6140" max="6141" width="10.625" style="7" customWidth="1"/>
    <col min="6142" max="6142" width="6.875" style="7" customWidth="1"/>
    <col min="6143" max="6144" width="10.625" style="7" customWidth="1"/>
    <col min="6145" max="6145" width="6.875" style="7" customWidth="1"/>
    <col min="6146" max="6147" width="10.625" style="7" customWidth="1"/>
    <col min="6148" max="6148" width="6.875" style="7" customWidth="1"/>
    <col min="6149" max="6150" width="10.625" style="7" customWidth="1"/>
    <col min="6151" max="6151" width="6.875" style="7" customWidth="1"/>
    <col min="6152" max="6153" width="10.625" style="7" customWidth="1"/>
    <col min="6154" max="6154" width="6.875" style="7" customWidth="1"/>
    <col min="6155" max="6156" width="10.625" style="7" customWidth="1"/>
    <col min="6157" max="6157" width="6.875" style="7" customWidth="1"/>
    <col min="6158" max="6159" width="10.625" style="7" customWidth="1"/>
    <col min="6160" max="6160" width="6.875" style="7" customWidth="1"/>
    <col min="6161" max="6162" width="10.625" style="7" customWidth="1"/>
    <col min="6163" max="6385" width="15.125" style="7"/>
    <col min="6386" max="6386" width="6.875" style="7" customWidth="1"/>
    <col min="6387" max="6388" width="10.625" style="7" customWidth="1"/>
    <col min="6389" max="6389" width="6.875" style="7" customWidth="1"/>
    <col min="6390" max="6391" width="10.625" style="7" customWidth="1"/>
    <col min="6392" max="6392" width="6.875" style="7" customWidth="1"/>
    <col min="6393" max="6394" width="10.625" style="7" customWidth="1"/>
    <col min="6395" max="6395" width="6.875" style="7" customWidth="1"/>
    <col min="6396" max="6397" width="10.625" style="7" customWidth="1"/>
    <col min="6398" max="6398" width="6.875" style="7" customWidth="1"/>
    <col min="6399" max="6400" width="10.625" style="7" customWidth="1"/>
    <col min="6401" max="6401" width="6.875" style="7" customWidth="1"/>
    <col min="6402" max="6403" width="10.625" style="7" customWidth="1"/>
    <col min="6404" max="6404" width="6.875" style="7" customWidth="1"/>
    <col min="6405" max="6406" width="10.625" style="7" customWidth="1"/>
    <col min="6407" max="6407" width="6.875" style="7" customWidth="1"/>
    <col min="6408" max="6409" width="10.625" style="7" customWidth="1"/>
    <col min="6410" max="6410" width="6.875" style="7" customWidth="1"/>
    <col min="6411" max="6412" width="10.625" style="7" customWidth="1"/>
    <col min="6413" max="6413" width="6.875" style="7" customWidth="1"/>
    <col min="6414" max="6415" width="10.625" style="7" customWidth="1"/>
    <col min="6416" max="6416" width="6.875" style="7" customWidth="1"/>
    <col min="6417" max="6418" width="10.625" style="7" customWidth="1"/>
    <col min="6419" max="6641" width="15.125" style="7"/>
    <col min="6642" max="6642" width="6.875" style="7" customWidth="1"/>
    <col min="6643" max="6644" width="10.625" style="7" customWidth="1"/>
    <col min="6645" max="6645" width="6.875" style="7" customWidth="1"/>
    <col min="6646" max="6647" width="10.625" style="7" customWidth="1"/>
    <col min="6648" max="6648" width="6.875" style="7" customWidth="1"/>
    <col min="6649" max="6650" width="10.625" style="7" customWidth="1"/>
    <col min="6651" max="6651" width="6.875" style="7" customWidth="1"/>
    <col min="6652" max="6653" width="10.625" style="7" customWidth="1"/>
    <col min="6654" max="6654" width="6.875" style="7" customWidth="1"/>
    <col min="6655" max="6656" width="10.625" style="7" customWidth="1"/>
    <col min="6657" max="6657" width="6.875" style="7" customWidth="1"/>
    <col min="6658" max="6659" width="10.625" style="7" customWidth="1"/>
    <col min="6660" max="6660" width="6.875" style="7" customWidth="1"/>
    <col min="6661" max="6662" width="10.625" style="7" customWidth="1"/>
    <col min="6663" max="6663" width="6.875" style="7" customWidth="1"/>
    <col min="6664" max="6665" width="10.625" style="7" customWidth="1"/>
    <col min="6666" max="6666" width="6.875" style="7" customWidth="1"/>
    <col min="6667" max="6668" width="10.625" style="7" customWidth="1"/>
    <col min="6669" max="6669" width="6.875" style="7" customWidth="1"/>
    <col min="6670" max="6671" width="10.625" style="7" customWidth="1"/>
    <col min="6672" max="6672" width="6.875" style="7" customWidth="1"/>
    <col min="6673" max="6674" width="10.625" style="7" customWidth="1"/>
    <col min="6675" max="6897" width="15.125" style="7"/>
    <col min="6898" max="6898" width="6.875" style="7" customWidth="1"/>
    <col min="6899" max="6900" width="10.625" style="7" customWidth="1"/>
    <col min="6901" max="6901" width="6.875" style="7" customWidth="1"/>
    <col min="6902" max="6903" width="10.625" style="7" customWidth="1"/>
    <col min="6904" max="6904" width="6.875" style="7" customWidth="1"/>
    <col min="6905" max="6906" width="10.625" style="7" customWidth="1"/>
    <col min="6907" max="6907" width="6.875" style="7" customWidth="1"/>
    <col min="6908" max="6909" width="10.625" style="7" customWidth="1"/>
    <col min="6910" max="6910" width="6.875" style="7" customWidth="1"/>
    <col min="6911" max="6912" width="10.625" style="7" customWidth="1"/>
    <col min="6913" max="6913" width="6.875" style="7" customWidth="1"/>
    <col min="6914" max="6915" width="10.625" style="7" customWidth="1"/>
    <col min="6916" max="6916" width="6.875" style="7" customWidth="1"/>
    <col min="6917" max="6918" width="10.625" style="7" customWidth="1"/>
    <col min="6919" max="6919" width="6.875" style="7" customWidth="1"/>
    <col min="6920" max="6921" width="10.625" style="7" customWidth="1"/>
    <col min="6922" max="6922" width="6.875" style="7" customWidth="1"/>
    <col min="6923" max="6924" width="10.625" style="7" customWidth="1"/>
    <col min="6925" max="6925" width="6.875" style="7" customWidth="1"/>
    <col min="6926" max="6927" width="10.625" style="7" customWidth="1"/>
    <col min="6928" max="6928" width="6.875" style="7" customWidth="1"/>
    <col min="6929" max="6930" width="10.625" style="7" customWidth="1"/>
    <col min="6931" max="7153" width="15.125" style="7"/>
    <col min="7154" max="7154" width="6.875" style="7" customWidth="1"/>
    <col min="7155" max="7156" width="10.625" style="7" customWidth="1"/>
    <col min="7157" max="7157" width="6.875" style="7" customWidth="1"/>
    <col min="7158" max="7159" width="10.625" style="7" customWidth="1"/>
    <col min="7160" max="7160" width="6.875" style="7" customWidth="1"/>
    <col min="7161" max="7162" width="10.625" style="7" customWidth="1"/>
    <col min="7163" max="7163" width="6.875" style="7" customWidth="1"/>
    <col min="7164" max="7165" width="10.625" style="7" customWidth="1"/>
    <col min="7166" max="7166" width="6.875" style="7" customWidth="1"/>
    <col min="7167" max="7168" width="10.625" style="7" customWidth="1"/>
    <col min="7169" max="7169" width="6.875" style="7" customWidth="1"/>
    <col min="7170" max="7171" width="10.625" style="7" customWidth="1"/>
    <col min="7172" max="7172" width="6.875" style="7" customWidth="1"/>
    <col min="7173" max="7174" width="10.625" style="7" customWidth="1"/>
    <col min="7175" max="7175" width="6.875" style="7" customWidth="1"/>
    <col min="7176" max="7177" width="10.625" style="7" customWidth="1"/>
    <col min="7178" max="7178" width="6.875" style="7" customWidth="1"/>
    <col min="7179" max="7180" width="10.625" style="7" customWidth="1"/>
    <col min="7181" max="7181" width="6.875" style="7" customWidth="1"/>
    <col min="7182" max="7183" width="10.625" style="7" customWidth="1"/>
    <col min="7184" max="7184" width="6.875" style="7" customWidth="1"/>
    <col min="7185" max="7186" width="10.625" style="7" customWidth="1"/>
    <col min="7187" max="7409" width="15.125" style="7"/>
    <col min="7410" max="7410" width="6.875" style="7" customWidth="1"/>
    <col min="7411" max="7412" width="10.625" style="7" customWidth="1"/>
    <col min="7413" max="7413" width="6.875" style="7" customWidth="1"/>
    <col min="7414" max="7415" width="10.625" style="7" customWidth="1"/>
    <col min="7416" max="7416" width="6.875" style="7" customWidth="1"/>
    <col min="7417" max="7418" width="10.625" style="7" customWidth="1"/>
    <col min="7419" max="7419" width="6.875" style="7" customWidth="1"/>
    <col min="7420" max="7421" width="10.625" style="7" customWidth="1"/>
    <col min="7422" max="7422" width="6.875" style="7" customWidth="1"/>
    <col min="7423" max="7424" width="10.625" style="7" customWidth="1"/>
    <col min="7425" max="7425" width="6.875" style="7" customWidth="1"/>
    <col min="7426" max="7427" width="10.625" style="7" customWidth="1"/>
    <col min="7428" max="7428" width="6.875" style="7" customWidth="1"/>
    <col min="7429" max="7430" width="10.625" style="7" customWidth="1"/>
    <col min="7431" max="7431" width="6.875" style="7" customWidth="1"/>
    <col min="7432" max="7433" width="10.625" style="7" customWidth="1"/>
    <col min="7434" max="7434" width="6.875" style="7" customWidth="1"/>
    <col min="7435" max="7436" width="10.625" style="7" customWidth="1"/>
    <col min="7437" max="7437" width="6.875" style="7" customWidth="1"/>
    <col min="7438" max="7439" width="10.625" style="7" customWidth="1"/>
    <col min="7440" max="7440" width="6.875" style="7" customWidth="1"/>
    <col min="7441" max="7442" width="10.625" style="7" customWidth="1"/>
    <col min="7443" max="7665" width="15.125" style="7"/>
    <col min="7666" max="7666" width="6.875" style="7" customWidth="1"/>
    <col min="7667" max="7668" width="10.625" style="7" customWidth="1"/>
    <col min="7669" max="7669" width="6.875" style="7" customWidth="1"/>
    <col min="7670" max="7671" width="10.625" style="7" customWidth="1"/>
    <col min="7672" max="7672" width="6.875" style="7" customWidth="1"/>
    <col min="7673" max="7674" width="10.625" style="7" customWidth="1"/>
    <col min="7675" max="7675" width="6.875" style="7" customWidth="1"/>
    <col min="7676" max="7677" width="10.625" style="7" customWidth="1"/>
    <col min="7678" max="7678" width="6.875" style="7" customWidth="1"/>
    <col min="7679" max="7680" width="10.625" style="7" customWidth="1"/>
    <col min="7681" max="7681" width="6.875" style="7" customWidth="1"/>
    <col min="7682" max="7683" width="10.625" style="7" customWidth="1"/>
    <col min="7684" max="7684" width="6.875" style="7" customWidth="1"/>
    <col min="7685" max="7686" width="10.625" style="7" customWidth="1"/>
    <col min="7687" max="7687" width="6.875" style="7" customWidth="1"/>
    <col min="7688" max="7689" width="10.625" style="7" customWidth="1"/>
    <col min="7690" max="7690" width="6.875" style="7" customWidth="1"/>
    <col min="7691" max="7692" width="10.625" style="7" customWidth="1"/>
    <col min="7693" max="7693" width="6.875" style="7" customWidth="1"/>
    <col min="7694" max="7695" width="10.625" style="7" customWidth="1"/>
    <col min="7696" max="7696" width="6.875" style="7" customWidth="1"/>
    <col min="7697" max="7698" width="10.625" style="7" customWidth="1"/>
    <col min="7699" max="7921" width="15.125" style="7"/>
    <col min="7922" max="7922" width="6.875" style="7" customWidth="1"/>
    <col min="7923" max="7924" width="10.625" style="7" customWidth="1"/>
    <col min="7925" max="7925" width="6.875" style="7" customWidth="1"/>
    <col min="7926" max="7927" width="10.625" style="7" customWidth="1"/>
    <col min="7928" max="7928" width="6.875" style="7" customWidth="1"/>
    <col min="7929" max="7930" width="10.625" style="7" customWidth="1"/>
    <col min="7931" max="7931" width="6.875" style="7" customWidth="1"/>
    <col min="7932" max="7933" width="10.625" style="7" customWidth="1"/>
    <col min="7934" max="7934" width="6.875" style="7" customWidth="1"/>
    <col min="7935" max="7936" width="10.625" style="7" customWidth="1"/>
    <col min="7937" max="7937" width="6.875" style="7" customWidth="1"/>
    <col min="7938" max="7939" width="10.625" style="7" customWidth="1"/>
    <col min="7940" max="7940" width="6.875" style="7" customWidth="1"/>
    <col min="7941" max="7942" width="10.625" style="7" customWidth="1"/>
    <col min="7943" max="7943" width="6.875" style="7" customWidth="1"/>
    <col min="7944" max="7945" width="10.625" style="7" customWidth="1"/>
    <col min="7946" max="7946" width="6.875" style="7" customWidth="1"/>
    <col min="7947" max="7948" width="10.625" style="7" customWidth="1"/>
    <col min="7949" max="7949" width="6.875" style="7" customWidth="1"/>
    <col min="7950" max="7951" width="10.625" style="7" customWidth="1"/>
    <col min="7952" max="7952" width="6.875" style="7" customWidth="1"/>
    <col min="7953" max="7954" width="10.625" style="7" customWidth="1"/>
    <col min="7955" max="8177" width="15.125" style="7"/>
    <col min="8178" max="8178" width="6.875" style="7" customWidth="1"/>
    <col min="8179" max="8180" width="10.625" style="7" customWidth="1"/>
    <col min="8181" max="8181" width="6.875" style="7" customWidth="1"/>
    <col min="8182" max="8183" width="10.625" style="7" customWidth="1"/>
    <col min="8184" max="8184" width="6.875" style="7" customWidth="1"/>
    <col min="8185" max="8186" width="10.625" style="7" customWidth="1"/>
    <col min="8187" max="8187" width="6.875" style="7" customWidth="1"/>
    <col min="8188" max="8189" width="10.625" style="7" customWidth="1"/>
    <col min="8190" max="8190" width="6.875" style="7" customWidth="1"/>
    <col min="8191" max="8192" width="10.625" style="7" customWidth="1"/>
    <col min="8193" max="8193" width="6.875" style="7" customWidth="1"/>
    <col min="8194" max="8195" width="10.625" style="7" customWidth="1"/>
    <col min="8196" max="8196" width="6.875" style="7" customWidth="1"/>
    <col min="8197" max="8198" width="10.625" style="7" customWidth="1"/>
    <col min="8199" max="8199" width="6.875" style="7" customWidth="1"/>
    <col min="8200" max="8201" width="10.625" style="7" customWidth="1"/>
    <col min="8202" max="8202" width="6.875" style="7" customWidth="1"/>
    <col min="8203" max="8204" width="10.625" style="7" customWidth="1"/>
    <col min="8205" max="8205" width="6.875" style="7" customWidth="1"/>
    <col min="8206" max="8207" width="10.625" style="7" customWidth="1"/>
    <col min="8208" max="8208" width="6.875" style="7" customWidth="1"/>
    <col min="8209" max="8210" width="10.625" style="7" customWidth="1"/>
    <col min="8211" max="8433" width="15.125" style="7"/>
    <col min="8434" max="8434" width="6.875" style="7" customWidth="1"/>
    <col min="8435" max="8436" width="10.625" style="7" customWidth="1"/>
    <col min="8437" max="8437" width="6.875" style="7" customWidth="1"/>
    <col min="8438" max="8439" width="10.625" style="7" customWidth="1"/>
    <col min="8440" max="8440" width="6.875" style="7" customWidth="1"/>
    <col min="8441" max="8442" width="10.625" style="7" customWidth="1"/>
    <col min="8443" max="8443" width="6.875" style="7" customWidth="1"/>
    <col min="8444" max="8445" width="10.625" style="7" customWidth="1"/>
    <col min="8446" max="8446" width="6.875" style="7" customWidth="1"/>
    <col min="8447" max="8448" width="10.625" style="7" customWidth="1"/>
    <col min="8449" max="8449" width="6.875" style="7" customWidth="1"/>
    <col min="8450" max="8451" width="10.625" style="7" customWidth="1"/>
    <col min="8452" max="8452" width="6.875" style="7" customWidth="1"/>
    <col min="8453" max="8454" width="10.625" style="7" customWidth="1"/>
    <col min="8455" max="8455" width="6.875" style="7" customWidth="1"/>
    <col min="8456" max="8457" width="10.625" style="7" customWidth="1"/>
    <col min="8458" max="8458" width="6.875" style="7" customWidth="1"/>
    <col min="8459" max="8460" width="10.625" style="7" customWidth="1"/>
    <col min="8461" max="8461" width="6.875" style="7" customWidth="1"/>
    <col min="8462" max="8463" width="10.625" style="7" customWidth="1"/>
    <col min="8464" max="8464" width="6.875" style="7" customWidth="1"/>
    <col min="8465" max="8466" width="10.625" style="7" customWidth="1"/>
    <col min="8467" max="8689" width="15.125" style="7"/>
    <col min="8690" max="8690" width="6.875" style="7" customWidth="1"/>
    <col min="8691" max="8692" width="10.625" style="7" customWidth="1"/>
    <col min="8693" max="8693" width="6.875" style="7" customWidth="1"/>
    <col min="8694" max="8695" width="10.625" style="7" customWidth="1"/>
    <col min="8696" max="8696" width="6.875" style="7" customWidth="1"/>
    <col min="8697" max="8698" width="10.625" style="7" customWidth="1"/>
    <col min="8699" max="8699" width="6.875" style="7" customWidth="1"/>
    <col min="8700" max="8701" width="10.625" style="7" customWidth="1"/>
    <col min="8702" max="8702" width="6.875" style="7" customWidth="1"/>
    <col min="8703" max="8704" width="10.625" style="7" customWidth="1"/>
    <col min="8705" max="8705" width="6.875" style="7" customWidth="1"/>
    <col min="8706" max="8707" width="10.625" style="7" customWidth="1"/>
    <col min="8708" max="8708" width="6.875" style="7" customWidth="1"/>
    <col min="8709" max="8710" width="10.625" style="7" customWidth="1"/>
    <col min="8711" max="8711" width="6.875" style="7" customWidth="1"/>
    <col min="8712" max="8713" width="10.625" style="7" customWidth="1"/>
    <col min="8714" max="8714" width="6.875" style="7" customWidth="1"/>
    <col min="8715" max="8716" width="10.625" style="7" customWidth="1"/>
    <col min="8717" max="8717" width="6.875" style="7" customWidth="1"/>
    <col min="8718" max="8719" width="10.625" style="7" customWidth="1"/>
    <col min="8720" max="8720" width="6.875" style="7" customWidth="1"/>
    <col min="8721" max="8722" width="10.625" style="7" customWidth="1"/>
    <col min="8723" max="8945" width="15.125" style="7"/>
    <col min="8946" max="8946" width="6.875" style="7" customWidth="1"/>
    <col min="8947" max="8948" width="10.625" style="7" customWidth="1"/>
    <col min="8949" max="8949" width="6.875" style="7" customWidth="1"/>
    <col min="8950" max="8951" width="10.625" style="7" customWidth="1"/>
    <col min="8952" max="8952" width="6.875" style="7" customWidth="1"/>
    <col min="8953" max="8954" width="10.625" style="7" customWidth="1"/>
    <col min="8955" max="8955" width="6.875" style="7" customWidth="1"/>
    <col min="8956" max="8957" width="10.625" style="7" customWidth="1"/>
    <col min="8958" max="8958" width="6.875" style="7" customWidth="1"/>
    <col min="8959" max="8960" width="10.625" style="7" customWidth="1"/>
    <col min="8961" max="8961" width="6.875" style="7" customWidth="1"/>
    <col min="8962" max="8963" width="10.625" style="7" customWidth="1"/>
    <col min="8964" max="8964" width="6.875" style="7" customWidth="1"/>
    <col min="8965" max="8966" width="10.625" style="7" customWidth="1"/>
    <col min="8967" max="8967" width="6.875" style="7" customWidth="1"/>
    <col min="8968" max="8969" width="10.625" style="7" customWidth="1"/>
    <col min="8970" max="8970" width="6.875" style="7" customWidth="1"/>
    <col min="8971" max="8972" width="10.625" style="7" customWidth="1"/>
    <col min="8973" max="8973" width="6.875" style="7" customWidth="1"/>
    <col min="8974" max="8975" width="10.625" style="7" customWidth="1"/>
    <col min="8976" max="8976" width="6.875" style="7" customWidth="1"/>
    <col min="8977" max="8978" width="10.625" style="7" customWidth="1"/>
    <col min="8979" max="9201" width="15.125" style="7"/>
    <col min="9202" max="9202" width="6.875" style="7" customWidth="1"/>
    <col min="9203" max="9204" width="10.625" style="7" customWidth="1"/>
    <col min="9205" max="9205" width="6.875" style="7" customWidth="1"/>
    <col min="9206" max="9207" width="10.625" style="7" customWidth="1"/>
    <col min="9208" max="9208" width="6.875" style="7" customWidth="1"/>
    <col min="9209" max="9210" width="10.625" style="7" customWidth="1"/>
    <col min="9211" max="9211" width="6.875" style="7" customWidth="1"/>
    <col min="9212" max="9213" width="10.625" style="7" customWidth="1"/>
    <col min="9214" max="9214" width="6.875" style="7" customWidth="1"/>
    <col min="9215" max="9216" width="10.625" style="7" customWidth="1"/>
    <col min="9217" max="9217" width="6.875" style="7" customWidth="1"/>
    <col min="9218" max="9219" width="10.625" style="7" customWidth="1"/>
    <col min="9220" max="9220" width="6.875" style="7" customWidth="1"/>
    <col min="9221" max="9222" width="10.625" style="7" customWidth="1"/>
    <col min="9223" max="9223" width="6.875" style="7" customWidth="1"/>
    <col min="9224" max="9225" width="10.625" style="7" customWidth="1"/>
    <col min="9226" max="9226" width="6.875" style="7" customWidth="1"/>
    <col min="9227" max="9228" width="10.625" style="7" customWidth="1"/>
    <col min="9229" max="9229" width="6.875" style="7" customWidth="1"/>
    <col min="9230" max="9231" width="10.625" style="7" customWidth="1"/>
    <col min="9232" max="9232" width="6.875" style="7" customWidth="1"/>
    <col min="9233" max="9234" width="10.625" style="7" customWidth="1"/>
    <col min="9235" max="9457" width="15.125" style="7"/>
    <col min="9458" max="9458" width="6.875" style="7" customWidth="1"/>
    <col min="9459" max="9460" width="10.625" style="7" customWidth="1"/>
    <col min="9461" max="9461" width="6.875" style="7" customWidth="1"/>
    <col min="9462" max="9463" width="10.625" style="7" customWidth="1"/>
    <col min="9464" max="9464" width="6.875" style="7" customWidth="1"/>
    <col min="9465" max="9466" width="10.625" style="7" customWidth="1"/>
    <col min="9467" max="9467" width="6.875" style="7" customWidth="1"/>
    <col min="9468" max="9469" width="10.625" style="7" customWidth="1"/>
    <col min="9470" max="9470" width="6.875" style="7" customWidth="1"/>
    <col min="9471" max="9472" width="10.625" style="7" customWidth="1"/>
    <col min="9473" max="9473" width="6.875" style="7" customWidth="1"/>
    <col min="9474" max="9475" width="10.625" style="7" customWidth="1"/>
    <col min="9476" max="9476" width="6.875" style="7" customWidth="1"/>
    <col min="9477" max="9478" width="10.625" style="7" customWidth="1"/>
    <col min="9479" max="9479" width="6.875" style="7" customWidth="1"/>
    <col min="9480" max="9481" width="10.625" style="7" customWidth="1"/>
    <col min="9482" max="9482" width="6.875" style="7" customWidth="1"/>
    <col min="9483" max="9484" width="10.625" style="7" customWidth="1"/>
    <col min="9485" max="9485" width="6.875" style="7" customWidth="1"/>
    <col min="9486" max="9487" width="10.625" style="7" customWidth="1"/>
    <col min="9488" max="9488" width="6.875" style="7" customWidth="1"/>
    <col min="9489" max="9490" width="10.625" style="7" customWidth="1"/>
    <col min="9491" max="9713" width="15.125" style="7"/>
    <col min="9714" max="9714" width="6.875" style="7" customWidth="1"/>
    <col min="9715" max="9716" width="10.625" style="7" customWidth="1"/>
    <col min="9717" max="9717" width="6.875" style="7" customWidth="1"/>
    <col min="9718" max="9719" width="10.625" style="7" customWidth="1"/>
    <col min="9720" max="9720" width="6.875" style="7" customWidth="1"/>
    <col min="9721" max="9722" width="10.625" style="7" customWidth="1"/>
    <col min="9723" max="9723" width="6.875" style="7" customWidth="1"/>
    <col min="9724" max="9725" width="10.625" style="7" customWidth="1"/>
    <col min="9726" max="9726" width="6.875" style="7" customWidth="1"/>
    <col min="9727" max="9728" width="10.625" style="7" customWidth="1"/>
    <col min="9729" max="9729" width="6.875" style="7" customWidth="1"/>
    <col min="9730" max="9731" width="10.625" style="7" customWidth="1"/>
    <col min="9732" max="9732" width="6.875" style="7" customWidth="1"/>
    <col min="9733" max="9734" width="10.625" style="7" customWidth="1"/>
    <col min="9735" max="9735" width="6.875" style="7" customWidth="1"/>
    <col min="9736" max="9737" width="10.625" style="7" customWidth="1"/>
    <col min="9738" max="9738" width="6.875" style="7" customWidth="1"/>
    <col min="9739" max="9740" width="10.625" style="7" customWidth="1"/>
    <col min="9741" max="9741" width="6.875" style="7" customWidth="1"/>
    <col min="9742" max="9743" width="10.625" style="7" customWidth="1"/>
    <col min="9744" max="9744" width="6.875" style="7" customWidth="1"/>
    <col min="9745" max="9746" width="10.625" style="7" customWidth="1"/>
    <col min="9747" max="9969" width="15.125" style="7"/>
    <col min="9970" max="9970" width="6.875" style="7" customWidth="1"/>
    <col min="9971" max="9972" width="10.625" style="7" customWidth="1"/>
    <col min="9973" max="9973" width="6.875" style="7" customWidth="1"/>
    <col min="9974" max="9975" width="10.625" style="7" customWidth="1"/>
    <col min="9976" max="9976" width="6.875" style="7" customWidth="1"/>
    <col min="9977" max="9978" width="10.625" style="7" customWidth="1"/>
    <col min="9979" max="9979" width="6.875" style="7" customWidth="1"/>
    <col min="9980" max="9981" width="10.625" style="7" customWidth="1"/>
    <col min="9982" max="9982" width="6.875" style="7" customWidth="1"/>
    <col min="9983" max="9984" width="10.625" style="7" customWidth="1"/>
    <col min="9985" max="9985" width="6.875" style="7" customWidth="1"/>
    <col min="9986" max="9987" width="10.625" style="7" customWidth="1"/>
    <col min="9988" max="9988" width="6.875" style="7" customWidth="1"/>
    <col min="9989" max="9990" width="10.625" style="7" customWidth="1"/>
    <col min="9991" max="9991" width="6.875" style="7" customWidth="1"/>
    <col min="9992" max="9993" width="10.625" style="7" customWidth="1"/>
    <col min="9994" max="9994" width="6.875" style="7" customWidth="1"/>
    <col min="9995" max="9996" width="10.625" style="7" customWidth="1"/>
    <col min="9997" max="9997" width="6.875" style="7" customWidth="1"/>
    <col min="9998" max="9999" width="10.625" style="7" customWidth="1"/>
    <col min="10000" max="10000" width="6.875" style="7" customWidth="1"/>
    <col min="10001" max="10002" width="10.625" style="7" customWidth="1"/>
    <col min="10003" max="10225" width="15.125" style="7"/>
    <col min="10226" max="10226" width="6.875" style="7" customWidth="1"/>
    <col min="10227" max="10228" width="10.625" style="7" customWidth="1"/>
    <col min="10229" max="10229" width="6.875" style="7" customWidth="1"/>
    <col min="10230" max="10231" width="10.625" style="7" customWidth="1"/>
    <col min="10232" max="10232" width="6.875" style="7" customWidth="1"/>
    <col min="10233" max="10234" width="10.625" style="7" customWidth="1"/>
    <col min="10235" max="10235" width="6.875" style="7" customWidth="1"/>
    <col min="10236" max="10237" width="10.625" style="7" customWidth="1"/>
    <col min="10238" max="10238" width="6.875" style="7" customWidth="1"/>
    <col min="10239" max="10240" width="10.625" style="7" customWidth="1"/>
    <col min="10241" max="10241" width="6.875" style="7" customWidth="1"/>
    <col min="10242" max="10243" width="10.625" style="7" customWidth="1"/>
    <col min="10244" max="10244" width="6.875" style="7" customWidth="1"/>
    <col min="10245" max="10246" width="10.625" style="7" customWidth="1"/>
    <col min="10247" max="10247" width="6.875" style="7" customWidth="1"/>
    <col min="10248" max="10249" width="10.625" style="7" customWidth="1"/>
    <col min="10250" max="10250" width="6.875" style="7" customWidth="1"/>
    <col min="10251" max="10252" width="10.625" style="7" customWidth="1"/>
    <col min="10253" max="10253" width="6.875" style="7" customWidth="1"/>
    <col min="10254" max="10255" width="10.625" style="7" customWidth="1"/>
    <col min="10256" max="10256" width="6.875" style="7" customWidth="1"/>
    <col min="10257" max="10258" width="10.625" style="7" customWidth="1"/>
    <col min="10259" max="10481" width="15.125" style="7"/>
    <col min="10482" max="10482" width="6.875" style="7" customWidth="1"/>
    <col min="10483" max="10484" width="10.625" style="7" customWidth="1"/>
    <col min="10485" max="10485" width="6.875" style="7" customWidth="1"/>
    <col min="10486" max="10487" width="10.625" style="7" customWidth="1"/>
    <col min="10488" max="10488" width="6.875" style="7" customWidth="1"/>
    <col min="10489" max="10490" width="10.625" style="7" customWidth="1"/>
    <col min="10491" max="10491" width="6.875" style="7" customWidth="1"/>
    <col min="10492" max="10493" width="10.625" style="7" customWidth="1"/>
    <col min="10494" max="10494" width="6.875" style="7" customWidth="1"/>
    <col min="10495" max="10496" width="10.625" style="7" customWidth="1"/>
    <col min="10497" max="10497" width="6.875" style="7" customWidth="1"/>
    <col min="10498" max="10499" width="10.625" style="7" customWidth="1"/>
    <col min="10500" max="10500" width="6.875" style="7" customWidth="1"/>
    <col min="10501" max="10502" width="10.625" style="7" customWidth="1"/>
    <col min="10503" max="10503" width="6.875" style="7" customWidth="1"/>
    <col min="10504" max="10505" width="10.625" style="7" customWidth="1"/>
    <col min="10506" max="10506" width="6.875" style="7" customWidth="1"/>
    <col min="10507" max="10508" width="10.625" style="7" customWidth="1"/>
    <col min="10509" max="10509" width="6.875" style="7" customWidth="1"/>
    <col min="10510" max="10511" width="10.625" style="7" customWidth="1"/>
    <col min="10512" max="10512" width="6.875" style="7" customWidth="1"/>
    <col min="10513" max="10514" width="10.625" style="7" customWidth="1"/>
    <col min="10515" max="10737" width="15.125" style="7"/>
    <col min="10738" max="10738" width="6.875" style="7" customWidth="1"/>
    <col min="10739" max="10740" width="10.625" style="7" customWidth="1"/>
    <col min="10741" max="10741" width="6.875" style="7" customWidth="1"/>
    <col min="10742" max="10743" width="10.625" style="7" customWidth="1"/>
    <col min="10744" max="10744" width="6.875" style="7" customWidth="1"/>
    <col min="10745" max="10746" width="10.625" style="7" customWidth="1"/>
    <col min="10747" max="10747" width="6.875" style="7" customWidth="1"/>
    <col min="10748" max="10749" width="10.625" style="7" customWidth="1"/>
    <col min="10750" max="10750" width="6.875" style="7" customWidth="1"/>
    <col min="10751" max="10752" width="10.625" style="7" customWidth="1"/>
    <col min="10753" max="10753" width="6.875" style="7" customWidth="1"/>
    <col min="10754" max="10755" width="10.625" style="7" customWidth="1"/>
    <col min="10756" max="10756" width="6.875" style="7" customWidth="1"/>
    <col min="10757" max="10758" width="10.625" style="7" customWidth="1"/>
    <col min="10759" max="10759" width="6.875" style="7" customWidth="1"/>
    <col min="10760" max="10761" width="10.625" style="7" customWidth="1"/>
    <col min="10762" max="10762" width="6.875" style="7" customWidth="1"/>
    <col min="10763" max="10764" width="10.625" style="7" customWidth="1"/>
    <col min="10765" max="10765" width="6.875" style="7" customWidth="1"/>
    <col min="10766" max="10767" width="10.625" style="7" customWidth="1"/>
    <col min="10768" max="10768" width="6.875" style="7" customWidth="1"/>
    <col min="10769" max="10770" width="10.625" style="7" customWidth="1"/>
    <col min="10771" max="10993" width="15.125" style="7"/>
    <col min="10994" max="10994" width="6.875" style="7" customWidth="1"/>
    <col min="10995" max="10996" width="10.625" style="7" customWidth="1"/>
    <col min="10997" max="10997" width="6.875" style="7" customWidth="1"/>
    <col min="10998" max="10999" width="10.625" style="7" customWidth="1"/>
    <col min="11000" max="11000" width="6.875" style="7" customWidth="1"/>
    <col min="11001" max="11002" width="10.625" style="7" customWidth="1"/>
    <col min="11003" max="11003" width="6.875" style="7" customWidth="1"/>
    <col min="11004" max="11005" width="10.625" style="7" customWidth="1"/>
    <col min="11006" max="11006" width="6.875" style="7" customWidth="1"/>
    <col min="11007" max="11008" width="10.625" style="7" customWidth="1"/>
    <col min="11009" max="11009" width="6.875" style="7" customWidth="1"/>
    <col min="11010" max="11011" width="10.625" style="7" customWidth="1"/>
    <col min="11012" max="11012" width="6.875" style="7" customWidth="1"/>
    <col min="11013" max="11014" width="10.625" style="7" customWidth="1"/>
    <col min="11015" max="11015" width="6.875" style="7" customWidth="1"/>
    <col min="11016" max="11017" width="10.625" style="7" customWidth="1"/>
    <col min="11018" max="11018" width="6.875" style="7" customWidth="1"/>
    <col min="11019" max="11020" width="10.625" style="7" customWidth="1"/>
    <col min="11021" max="11021" width="6.875" style="7" customWidth="1"/>
    <col min="11022" max="11023" width="10.625" style="7" customWidth="1"/>
    <col min="11024" max="11024" width="6.875" style="7" customWidth="1"/>
    <col min="11025" max="11026" width="10.625" style="7" customWidth="1"/>
    <col min="11027" max="11249" width="15.125" style="7"/>
    <col min="11250" max="11250" width="6.875" style="7" customWidth="1"/>
    <col min="11251" max="11252" width="10.625" style="7" customWidth="1"/>
    <col min="11253" max="11253" width="6.875" style="7" customWidth="1"/>
    <col min="11254" max="11255" width="10.625" style="7" customWidth="1"/>
    <col min="11256" max="11256" width="6.875" style="7" customWidth="1"/>
    <col min="11257" max="11258" width="10.625" style="7" customWidth="1"/>
    <col min="11259" max="11259" width="6.875" style="7" customWidth="1"/>
    <col min="11260" max="11261" width="10.625" style="7" customWidth="1"/>
    <col min="11262" max="11262" width="6.875" style="7" customWidth="1"/>
    <col min="11263" max="11264" width="10.625" style="7" customWidth="1"/>
    <col min="11265" max="11265" width="6.875" style="7" customWidth="1"/>
    <col min="11266" max="11267" width="10.625" style="7" customWidth="1"/>
    <col min="11268" max="11268" width="6.875" style="7" customWidth="1"/>
    <col min="11269" max="11270" width="10.625" style="7" customWidth="1"/>
    <col min="11271" max="11271" width="6.875" style="7" customWidth="1"/>
    <col min="11272" max="11273" width="10.625" style="7" customWidth="1"/>
    <col min="11274" max="11274" width="6.875" style="7" customWidth="1"/>
    <col min="11275" max="11276" width="10.625" style="7" customWidth="1"/>
    <col min="11277" max="11277" width="6.875" style="7" customWidth="1"/>
    <col min="11278" max="11279" width="10.625" style="7" customWidth="1"/>
    <col min="11280" max="11280" width="6.875" style="7" customWidth="1"/>
    <col min="11281" max="11282" width="10.625" style="7" customWidth="1"/>
    <col min="11283" max="11505" width="15.125" style="7"/>
    <col min="11506" max="11506" width="6.875" style="7" customWidth="1"/>
    <col min="11507" max="11508" width="10.625" style="7" customWidth="1"/>
    <col min="11509" max="11509" width="6.875" style="7" customWidth="1"/>
    <col min="11510" max="11511" width="10.625" style="7" customWidth="1"/>
    <col min="11512" max="11512" width="6.875" style="7" customWidth="1"/>
    <col min="11513" max="11514" width="10.625" style="7" customWidth="1"/>
    <col min="11515" max="11515" width="6.875" style="7" customWidth="1"/>
    <col min="11516" max="11517" width="10.625" style="7" customWidth="1"/>
    <col min="11518" max="11518" width="6.875" style="7" customWidth="1"/>
    <col min="11519" max="11520" width="10.625" style="7" customWidth="1"/>
    <col min="11521" max="11521" width="6.875" style="7" customWidth="1"/>
    <col min="11522" max="11523" width="10.625" style="7" customWidth="1"/>
    <col min="11524" max="11524" width="6.875" style="7" customWidth="1"/>
    <col min="11525" max="11526" width="10.625" style="7" customWidth="1"/>
    <col min="11527" max="11527" width="6.875" style="7" customWidth="1"/>
    <col min="11528" max="11529" width="10.625" style="7" customWidth="1"/>
    <col min="11530" max="11530" width="6.875" style="7" customWidth="1"/>
    <col min="11531" max="11532" width="10.625" style="7" customWidth="1"/>
    <col min="11533" max="11533" width="6.875" style="7" customWidth="1"/>
    <col min="11534" max="11535" width="10.625" style="7" customWidth="1"/>
    <col min="11536" max="11536" width="6.875" style="7" customWidth="1"/>
    <col min="11537" max="11538" width="10.625" style="7" customWidth="1"/>
    <col min="11539" max="11761" width="15.125" style="7"/>
    <col min="11762" max="11762" width="6.875" style="7" customWidth="1"/>
    <col min="11763" max="11764" width="10.625" style="7" customWidth="1"/>
    <col min="11765" max="11765" width="6.875" style="7" customWidth="1"/>
    <col min="11766" max="11767" width="10.625" style="7" customWidth="1"/>
    <col min="11768" max="11768" width="6.875" style="7" customWidth="1"/>
    <col min="11769" max="11770" width="10.625" style="7" customWidth="1"/>
    <col min="11771" max="11771" width="6.875" style="7" customWidth="1"/>
    <col min="11772" max="11773" width="10.625" style="7" customWidth="1"/>
    <col min="11774" max="11774" width="6.875" style="7" customWidth="1"/>
    <col min="11775" max="11776" width="10.625" style="7" customWidth="1"/>
    <col min="11777" max="11777" width="6.875" style="7" customWidth="1"/>
    <col min="11778" max="11779" width="10.625" style="7" customWidth="1"/>
    <col min="11780" max="11780" width="6.875" style="7" customWidth="1"/>
    <col min="11781" max="11782" width="10.625" style="7" customWidth="1"/>
    <col min="11783" max="11783" width="6.875" style="7" customWidth="1"/>
    <col min="11784" max="11785" width="10.625" style="7" customWidth="1"/>
    <col min="11786" max="11786" width="6.875" style="7" customWidth="1"/>
    <col min="11787" max="11788" width="10.625" style="7" customWidth="1"/>
    <col min="11789" max="11789" width="6.875" style="7" customWidth="1"/>
    <col min="11790" max="11791" width="10.625" style="7" customWidth="1"/>
    <col min="11792" max="11792" width="6.875" style="7" customWidth="1"/>
    <col min="11793" max="11794" width="10.625" style="7" customWidth="1"/>
    <col min="11795" max="12017" width="15.125" style="7"/>
    <col min="12018" max="12018" width="6.875" style="7" customWidth="1"/>
    <col min="12019" max="12020" width="10.625" style="7" customWidth="1"/>
    <col min="12021" max="12021" width="6.875" style="7" customWidth="1"/>
    <col min="12022" max="12023" width="10.625" style="7" customWidth="1"/>
    <col min="12024" max="12024" width="6.875" style="7" customWidth="1"/>
    <col min="12025" max="12026" width="10.625" style="7" customWidth="1"/>
    <col min="12027" max="12027" width="6.875" style="7" customWidth="1"/>
    <col min="12028" max="12029" width="10.625" style="7" customWidth="1"/>
    <col min="12030" max="12030" width="6.875" style="7" customWidth="1"/>
    <col min="12031" max="12032" width="10.625" style="7" customWidth="1"/>
    <col min="12033" max="12033" width="6.875" style="7" customWidth="1"/>
    <col min="12034" max="12035" width="10.625" style="7" customWidth="1"/>
    <col min="12036" max="12036" width="6.875" style="7" customWidth="1"/>
    <col min="12037" max="12038" width="10.625" style="7" customWidth="1"/>
    <col min="12039" max="12039" width="6.875" style="7" customWidth="1"/>
    <col min="12040" max="12041" width="10.625" style="7" customWidth="1"/>
    <col min="12042" max="12042" width="6.875" style="7" customWidth="1"/>
    <col min="12043" max="12044" width="10.625" style="7" customWidth="1"/>
    <col min="12045" max="12045" width="6.875" style="7" customWidth="1"/>
    <col min="12046" max="12047" width="10.625" style="7" customWidth="1"/>
    <col min="12048" max="12048" width="6.875" style="7" customWidth="1"/>
    <col min="12049" max="12050" width="10.625" style="7" customWidth="1"/>
    <col min="12051" max="12273" width="15.125" style="7"/>
    <col min="12274" max="12274" width="6.875" style="7" customWidth="1"/>
    <col min="12275" max="12276" width="10.625" style="7" customWidth="1"/>
    <col min="12277" max="12277" width="6.875" style="7" customWidth="1"/>
    <col min="12278" max="12279" width="10.625" style="7" customWidth="1"/>
    <col min="12280" max="12280" width="6.875" style="7" customWidth="1"/>
    <col min="12281" max="12282" width="10.625" style="7" customWidth="1"/>
    <col min="12283" max="12283" width="6.875" style="7" customWidth="1"/>
    <col min="12284" max="12285" width="10.625" style="7" customWidth="1"/>
    <col min="12286" max="12286" width="6.875" style="7" customWidth="1"/>
    <col min="12287" max="12288" width="10.625" style="7" customWidth="1"/>
    <col min="12289" max="12289" width="6.875" style="7" customWidth="1"/>
    <col min="12290" max="12291" width="10.625" style="7" customWidth="1"/>
    <col min="12292" max="12292" width="6.875" style="7" customWidth="1"/>
    <col min="12293" max="12294" width="10.625" style="7" customWidth="1"/>
    <col min="12295" max="12295" width="6.875" style="7" customWidth="1"/>
    <col min="12296" max="12297" width="10.625" style="7" customWidth="1"/>
    <col min="12298" max="12298" width="6.875" style="7" customWidth="1"/>
    <col min="12299" max="12300" width="10.625" style="7" customWidth="1"/>
    <col min="12301" max="12301" width="6.875" style="7" customWidth="1"/>
    <col min="12302" max="12303" width="10.625" style="7" customWidth="1"/>
    <col min="12304" max="12304" width="6.875" style="7" customWidth="1"/>
    <col min="12305" max="12306" width="10.625" style="7" customWidth="1"/>
    <col min="12307" max="12529" width="15.125" style="7"/>
    <col min="12530" max="12530" width="6.875" style="7" customWidth="1"/>
    <col min="12531" max="12532" width="10.625" style="7" customWidth="1"/>
    <col min="12533" max="12533" width="6.875" style="7" customWidth="1"/>
    <col min="12534" max="12535" width="10.625" style="7" customWidth="1"/>
    <col min="12536" max="12536" width="6.875" style="7" customWidth="1"/>
    <col min="12537" max="12538" width="10.625" style="7" customWidth="1"/>
    <col min="12539" max="12539" width="6.875" style="7" customWidth="1"/>
    <col min="12540" max="12541" width="10.625" style="7" customWidth="1"/>
    <col min="12542" max="12542" width="6.875" style="7" customWidth="1"/>
    <col min="12543" max="12544" width="10.625" style="7" customWidth="1"/>
    <col min="12545" max="12545" width="6.875" style="7" customWidth="1"/>
    <col min="12546" max="12547" width="10.625" style="7" customWidth="1"/>
    <col min="12548" max="12548" width="6.875" style="7" customWidth="1"/>
    <col min="12549" max="12550" width="10.625" style="7" customWidth="1"/>
    <col min="12551" max="12551" width="6.875" style="7" customWidth="1"/>
    <col min="12552" max="12553" width="10.625" style="7" customWidth="1"/>
    <col min="12554" max="12554" width="6.875" style="7" customWidth="1"/>
    <col min="12555" max="12556" width="10.625" style="7" customWidth="1"/>
    <col min="12557" max="12557" width="6.875" style="7" customWidth="1"/>
    <col min="12558" max="12559" width="10.625" style="7" customWidth="1"/>
    <col min="12560" max="12560" width="6.875" style="7" customWidth="1"/>
    <col min="12561" max="12562" width="10.625" style="7" customWidth="1"/>
    <col min="12563" max="12785" width="15.125" style="7"/>
    <col min="12786" max="12786" width="6.875" style="7" customWidth="1"/>
    <col min="12787" max="12788" width="10.625" style="7" customWidth="1"/>
    <col min="12789" max="12789" width="6.875" style="7" customWidth="1"/>
    <col min="12790" max="12791" width="10.625" style="7" customWidth="1"/>
    <col min="12792" max="12792" width="6.875" style="7" customWidth="1"/>
    <col min="12793" max="12794" width="10.625" style="7" customWidth="1"/>
    <col min="12795" max="12795" width="6.875" style="7" customWidth="1"/>
    <col min="12796" max="12797" width="10.625" style="7" customWidth="1"/>
    <col min="12798" max="12798" width="6.875" style="7" customWidth="1"/>
    <col min="12799" max="12800" width="10.625" style="7" customWidth="1"/>
    <col min="12801" max="12801" width="6.875" style="7" customWidth="1"/>
    <col min="12802" max="12803" width="10.625" style="7" customWidth="1"/>
    <col min="12804" max="12804" width="6.875" style="7" customWidth="1"/>
    <col min="12805" max="12806" width="10.625" style="7" customWidth="1"/>
    <col min="12807" max="12807" width="6.875" style="7" customWidth="1"/>
    <col min="12808" max="12809" width="10.625" style="7" customWidth="1"/>
    <col min="12810" max="12810" width="6.875" style="7" customWidth="1"/>
    <col min="12811" max="12812" width="10.625" style="7" customWidth="1"/>
    <col min="12813" max="12813" width="6.875" style="7" customWidth="1"/>
    <col min="12814" max="12815" width="10.625" style="7" customWidth="1"/>
    <col min="12816" max="12816" width="6.875" style="7" customWidth="1"/>
    <col min="12817" max="12818" width="10.625" style="7" customWidth="1"/>
    <col min="12819" max="13041" width="15.125" style="7"/>
    <col min="13042" max="13042" width="6.875" style="7" customWidth="1"/>
    <col min="13043" max="13044" width="10.625" style="7" customWidth="1"/>
    <col min="13045" max="13045" width="6.875" style="7" customWidth="1"/>
    <col min="13046" max="13047" width="10.625" style="7" customWidth="1"/>
    <col min="13048" max="13048" width="6.875" style="7" customWidth="1"/>
    <col min="13049" max="13050" width="10.625" style="7" customWidth="1"/>
    <col min="13051" max="13051" width="6.875" style="7" customWidth="1"/>
    <col min="13052" max="13053" width="10.625" style="7" customWidth="1"/>
    <col min="13054" max="13054" width="6.875" style="7" customWidth="1"/>
    <col min="13055" max="13056" width="10.625" style="7" customWidth="1"/>
    <col min="13057" max="13057" width="6.875" style="7" customWidth="1"/>
    <col min="13058" max="13059" width="10.625" style="7" customWidth="1"/>
    <col min="13060" max="13060" width="6.875" style="7" customWidth="1"/>
    <col min="13061" max="13062" width="10.625" style="7" customWidth="1"/>
    <col min="13063" max="13063" width="6.875" style="7" customWidth="1"/>
    <col min="13064" max="13065" width="10.625" style="7" customWidth="1"/>
    <col min="13066" max="13066" width="6.875" style="7" customWidth="1"/>
    <col min="13067" max="13068" width="10.625" style="7" customWidth="1"/>
    <col min="13069" max="13069" width="6.875" style="7" customWidth="1"/>
    <col min="13070" max="13071" width="10.625" style="7" customWidth="1"/>
    <col min="13072" max="13072" width="6.875" style="7" customWidth="1"/>
    <col min="13073" max="13074" width="10.625" style="7" customWidth="1"/>
    <col min="13075" max="13297" width="15.125" style="7"/>
    <col min="13298" max="13298" width="6.875" style="7" customWidth="1"/>
    <col min="13299" max="13300" width="10.625" style="7" customWidth="1"/>
    <col min="13301" max="13301" width="6.875" style="7" customWidth="1"/>
    <col min="13302" max="13303" width="10.625" style="7" customWidth="1"/>
    <col min="13304" max="13304" width="6.875" style="7" customWidth="1"/>
    <col min="13305" max="13306" width="10.625" style="7" customWidth="1"/>
    <col min="13307" max="13307" width="6.875" style="7" customWidth="1"/>
    <col min="13308" max="13309" width="10.625" style="7" customWidth="1"/>
    <col min="13310" max="13310" width="6.875" style="7" customWidth="1"/>
    <col min="13311" max="13312" width="10.625" style="7" customWidth="1"/>
    <col min="13313" max="13313" width="6.875" style="7" customWidth="1"/>
    <col min="13314" max="13315" width="10.625" style="7" customWidth="1"/>
    <col min="13316" max="13316" width="6.875" style="7" customWidth="1"/>
    <col min="13317" max="13318" width="10.625" style="7" customWidth="1"/>
    <col min="13319" max="13319" width="6.875" style="7" customWidth="1"/>
    <col min="13320" max="13321" width="10.625" style="7" customWidth="1"/>
    <col min="13322" max="13322" width="6.875" style="7" customWidth="1"/>
    <col min="13323" max="13324" width="10.625" style="7" customWidth="1"/>
    <col min="13325" max="13325" width="6.875" style="7" customWidth="1"/>
    <col min="13326" max="13327" width="10.625" style="7" customWidth="1"/>
    <col min="13328" max="13328" width="6.875" style="7" customWidth="1"/>
    <col min="13329" max="13330" width="10.625" style="7" customWidth="1"/>
    <col min="13331" max="13553" width="15.125" style="7"/>
    <col min="13554" max="13554" width="6.875" style="7" customWidth="1"/>
    <col min="13555" max="13556" width="10.625" style="7" customWidth="1"/>
    <col min="13557" max="13557" width="6.875" style="7" customWidth="1"/>
    <col min="13558" max="13559" width="10.625" style="7" customWidth="1"/>
    <col min="13560" max="13560" width="6.875" style="7" customWidth="1"/>
    <col min="13561" max="13562" width="10.625" style="7" customWidth="1"/>
    <col min="13563" max="13563" width="6.875" style="7" customWidth="1"/>
    <col min="13564" max="13565" width="10.625" style="7" customWidth="1"/>
    <col min="13566" max="13566" width="6.875" style="7" customWidth="1"/>
    <col min="13567" max="13568" width="10.625" style="7" customWidth="1"/>
    <col min="13569" max="13569" width="6.875" style="7" customWidth="1"/>
    <col min="13570" max="13571" width="10.625" style="7" customWidth="1"/>
    <col min="13572" max="13572" width="6.875" style="7" customWidth="1"/>
    <col min="13573" max="13574" width="10.625" style="7" customWidth="1"/>
    <col min="13575" max="13575" width="6.875" style="7" customWidth="1"/>
    <col min="13576" max="13577" width="10.625" style="7" customWidth="1"/>
    <col min="13578" max="13578" width="6.875" style="7" customWidth="1"/>
    <col min="13579" max="13580" width="10.625" style="7" customWidth="1"/>
    <col min="13581" max="13581" width="6.875" style="7" customWidth="1"/>
    <col min="13582" max="13583" width="10.625" style="7" customWidth="1"/>
    <col min="13584" max="13584" width="6.875" style="7" customWidth="1"/>
    <col min="13585" max="13586" width="10.625" style="7" customWidth="1"/>
    <col min="13587" max="13809" width="15.125" style="7"/>
    <col min="13810" max="13810" width="6.875" style="7" customWidth="1"/>
    <col min="13811" max="13812" width="10.625" style="7" customWidth="1"/>
    <col min="13813" max="13813" width="6.875" style="7" customWidth="1"/>
    <col min="13814" max="13815" width="10.625" style="7" customWidth="1"/>
    <col min="13816" max="13816" width="6.875" style="7" customWidth="1"/>
    <col min="13817" max="13818" width="10.625" style="7" customWidth="1"/>
    <col min="13819" max="13819" width="6.875" style="7" customWidth="1"/>
    <col min="13820" max="13821" width="10.625" style="7" customWidth="1"/>
    <col min="13822" max="13822" width="6.875" style="7" customWidth="1"/>
    <col min="13823" max="13824" width="10.625" style="7" customWidth="1"/>
    <col min="13825" max="13825" width="6.875" style="7" customWidth="1"/>
    <col min="13826" max="13827" width="10.625" style="7" customWidth="1"/>
    <col min="13828" max="13828" width="6.875" style="7" customWidth="1"/>
    <col min="13829" max="13830" width="10.625" style="7" customWidth="1"/>
    <col min="13831" max="13831" width="6.875" style="7" customWidth="1"/>
    <col min="13832" max="13833" width="10.625" style="7" customWidth="1"/>
    <col min="13834" max="13834" width="6.875" style="7" customWidth="1"/>
    <col min="13835" max="13836" width="10.625" style="7" customWidth="1"/>
    <col min="13837" max="13837" width="6.875" style="7" customWidth="1"/>
    <col min="13838" max="13839" width="10.625" style="7" customWidth="1"/>
    <col min="13840" max="13840" width="6.875" style="7" customWidth="1"/>
    <col min="13841" max="13842" width="10.625" style="7" customWidth="1"/>
    <col min="13843" max="14065" width="15.125" style="7"/>
    <col min="14066" max="14066" width="6.875" style="7" customWidth="1"/>
    <col min="14067" max="14068" width="10.625" style="7" customWidth="1"/>
    <col min="14069" max="14069" width="6.875" style="7" customWidth="1"/>
    <col min="14070" max="14071" width="10.625" style="7" customWidth="1"/>
    <col min="14072" max="14072" width="6.875" style="7" customWidth="1"/>
    <col min="14073" max="14074" width="10.625" style="7" customWidth="1"/>
    <col min="14075" max="14075" width="6.875" style="7" customWidth="1"/>
    <col min="14076" max="14077" width="10.625" style="7" customWidth="1"/>
    <col min="14078" max="14078" width="6.875" style="7" customWidth="1"/>
    <col min="14079" max="14080" width="10.625" style="7" customWidth="1"/>
    <col min="14081" max="14081" width="6.875" style="7" customWidth="1"/>
    <col min="14082" max="14083" width="10.625" style="7" customWidth="1"/>
    <col min="14084" max="14084" width="6.875" style="7" customWidth="1"/>
    <col min="14085" max="14086" width="10.625" style="7" customWidth="1"/>
    <col min="14087" max="14087" width="6.875" style="7" customWidth="1"/>
    <col min="14088" max="14089" width="10.625" style="7" customWidth="1"/>
    <col min="14090" max="14090" width="6.875" style="7" customWidth="1"/>
    <col min="14091" max="14092" width="10.625" style="7" customWidth="1"/>
    <col min="14093" max="14093" width="6.875" style="7" customWidth="1"/>
    <col min="14094" max="14095" width="10.625" style="7" customWidth="1"/>
    <col min="14096" max="14096" width="6.875" style="7" customWidth="1"/>
    <col min="14097" max="14098" width="10.625" style="7" customWidth="1"/>
    <col min="14099" max="14321" width="15.125" style="7"/>
    <col min="14322" max="14322" width="6.875" style="7" customWidth="1"/>
    <col min="14323" max="14324" width="10.625" style="7" customWidth="1"/>
    <col min="14325" max="14325" width="6.875" style="7" customWidth="1"/>
    <col min="14326" max="14327" width="10.625" style="7" customWidth="1"/>
    <col min="14328" max="14328" width="6.875" style="7" customWidth="1"/>
    <col min="14329" max="14330" width="10.625" style="7" customWidth="1"/>
    <col min="14331" max="14331" width="6.875" style="7" customWidth="1"/>
    <col min="14332" max="14333" width="10.625" style="7" customWidth="1"/>
    <col min="14334" max="14334" width="6.875" style="7" customWidth="1"/>
    <col min="14335" max="14336" width="10.625" style="7" customWidth="1"/>
    <col min="14337" max="14337" width="6.875" style="7" customWidth="1"/>
    <col min="14338" max="14339" width="10.625" style="7" customWidth="1"/>
    <col min="14340" max="14340" width="6.875" style="7" customWidth="1"/>
    <col min="14341" max="14342" width="10.625" style="7" customWidth="1"/>
    <col min="14343" max="14343" width="6.875" style="7" customWidth="1"/>
    <col min="14344" max="14345" width="10.625" style="7" customWidth="1"/>
    <col min="14346" max="14346" width="6.875" style="7" customWidth="1"/>
    <col min="14347" max="14348" width="10.625" style="7" customWidth="1"/>
    <col min="14349" max="14349" width="6.875" style="7" customWidth="1"/>
    <col min="14350" max="14351" width="10.625" style="7" customWidth="1"/>
    <col min="14352" max="14352" width="6.875" style="7" customWidth="1"/>
    <col min="14353" max="14354" width="10.625" style="7" customWidth="1"/>
    <col min="14355" max="14577" width="15.125" style="7"/>
    <col min="14578" max="14578" width="6.875" style="7" customWidth="1"/>
    <col min="14579" max="14580" width="10.625" style="7" customWidth="1"/>
    <col min="14581" max="14581" width="6.875" style="7" customWidth="1"/>
    <col min="14582" max="14583" width="10.625" style="7" customWidth="1"/>
    <col min="14584" max="14584" width="6.875" style="7" customWidth="1"/>
    <col min="14585" max="14586" width="10.625" style="7" customWidth="1"/>
    <col min="14587" max="14587" width="6.875" style="7" customWidth="1"/>
    <col min="14588" max="14589" width="10.625" style="7" customWidth="1"/>
    <col min="14590" max="14590" width="6.875" style="7" customWidth="1"/>
    <col min="14591" max="14592" width="10.625" style="7" customWidth="1"/>
    <col min="14593" max="14593" width="6.875" style="7" customWidth="1"/>
    <col min="14594" max="14595" width="10.625" style="7" customWidth="1"/>
    <col min="14596" max="14596" width="6.875" style="7" customWidth="1"/>
    <col min="14597" max="14598" width="10.625" style="7" customWidth="1"/>
    <col min="14599" max="14599" width="6.875" style="7" customWidth="1"/>
    <col min="14600" max="14601" width="10.625" style="7" customWidth="1"/>
    <col min="14602" max="14602" width="6.875" style="7" customWidth="1"/>
    <col min="14603" max="14604" width="10.625" style="7" customWidth="1"/>
    <col min="14605" max="14605" width="6.875" style="7" customWidth="1"/>
    <col min="14606" max="14607" width="10.625" style="7" customWidth="1"/>
    <col min="14608" max="14608" width="6.875" style="7" customWidth="1"/>
    <col min="14609" max="14610" width="10.625" style="7" customWidth="1"/>
    <col min="14611" max="14833" width="15.125" style="7"/>
    <col min="14834" max="14834" width="6.875" style="7" customWidth="1"/>
    <col min="14835" max="14836" width="10.625" style="7" customWidth="1"/>
    <col min="14837" max="14837" width="6.875" style="7" customWidth="1"/>
    <col min="14838" max="14839" width="10.625" style="7" customWidth="1"/>
    <col min="14840" max="14840" width="6.875" style="7" customWidth="1"/>
    <col min="14841" max="14842" width="10.625" style="7" customWidth="1"/>
    <col min="14843" max="14843" width="6.875" style="7" customWidth="1"/>
    <col min="14844" max="14845" width="10.625" style="7" customWidth="1"/>
    <col min="14846" max="14846" width="6.875" style="7" customWidth="1"/>
    <col min="14847" max="14848" width="10.625" style="7" customWidth="1"/>
    <col min="14849" max="14849" width="6.875" style="7" customWidth="1"/>
    <col min="14850" max="14851" width="10.625" style="7" customWidth="1"/>
    <col min="14852" max="14852" width="6.875" style="7" customWidth="1"/>
    <col min="14853" max="14854" width="10.625" style="7" customWidth="1"/>
    <col min="14855" max="14855" width="6.875" style="7" customWidth="1"/>
    <col min="14856" max="14857" width="10.625" style="7" customWidth="1"/>
    <col min="14858" max="14858" width="6.875" style="7" customWidth="1"/>
    <col min="14859" max="14860" width="10.625" style="7" customWidth="1"/>
    <col min="14861" max="14861" width="6.875" style="7" customWidth="1"/>
    <col min="14862" max="14863" width="10.625" style="7" customWidth="1"/>
    <col min="14864" max="14864" width="6.875" style="7" customWidth="1"/>
    <col min="14865" max="14866" width="10.625" style="7" customWidth="1"/>
    <col min="14867" max="15089" width="15.125" style="7"/>
    <col min="15090" max="15090" width="6.875" style="7" customWidth="1"/>
    <col min="15091" max="15092" width="10.625" style="7" customWidth="1"/>
    <col min="15093" max="15093" width="6.875" style="7" customWidth="1"/>
    <col min="15094" max="15095" width="10.625" style="7" customWidth="1"/>
    <col min="15096" max="15096" width="6.875" style="7" customWidth="1"/>
    <col min="15097" max="15098" width="10.625" style="7" customWidth="1"/>
    <col min="15099" max="15099" width="6.875" style="7" customWidth="1"/>
    <col min="15100" max="15101" width="10.625" style="7" customWidth="1"/>
    <col min="15102" max="15102" width="6.875" style="7" customWidth="1"/>
    <col min="15103" max="15104" width="10.625" style="7" customWidth="1"/>
    <col min="15105" max="15105" width="6.875" style="7" customWidth="1"/>
    <col min="15106" max="15107" width="10.625" style="7" customWidth="1"/>
    <col min="15108" max="15108" width="6.875" style="7" customWidth="1"/>
    <col min="15109" max="15110" width="10.625" style="7" customWidth="1"/>
    <col min="15111" max="15111" width="6.875" style="7" customWidth="1"/>
    <col min="15112" max="15113" width="10.625" style="7" customWidth="1"/>
    <col min="15114" max="15114" width="6.875" style="7" customWidth="1"/>
    <col min="15115" max="15116" width="10.625" style="7" customWidth="1"/>
    <col min="15117" max="15117" width="6.875" style="7" customWidth="1"/>
    <col min="15118" max="15119" width="10.625" style="7" customWidth="1"/>
    <col min="15120" max="15120" width="6.875" style="7" customWidth="1"/>
    <col min="15121" max="15122" width="10.625" style="7" customWidth="1"/>
    <col min="15123" max="15345" width="15.125" style="7"/>
    <col min="15346" max="15346" width="6.875" style="7" customWidth="1"/>
    <col min="15347" max="15348" width="10.625" style="7" customWidth="1"/>
    <col min="15349" max="15349" width="6.875" style="7" customWidth="1"/>
    <col min="15350" max="15351" width="10.625" style="7" customWidth="1"/>
    <col min="15352" max="15352" width="6.875" style="7" customWidth="1"/>
    <col min="15353" max="15354" width="10.625" style="7" customWidth="1"/>
    <col min="15355" max="15355" width="6.875" style="7" customWidth="1"/>
    <col min="15356" max="15357" width="10.625" style="7" customWidth="1"/>
    <col min="15358" max="15358" width="6.875" style="7" customWidth="1"/>
    <col min="15359" max="15360" width="10.625" style="7" customWidth="1"/>
    <col min="15361" max="15361" width="6.875" style="7" customWidth="1"/>
    <col min="15362" max="15363" width="10.625" style="7" customWidth="1"/>
    <col min="15364" max="15364" width="6.875" style="7" customWidth="1"/>
    <col min="15365" max="15366" width="10.625" style="7" customWidth="1"/>
    <col min="15367" max="15367" width="6.875" style="7" customWidth="1"/>
    <col min="15368" max="15369" width="10.625" style="7" customWidth="1"/>
    <col min="15370" max="15370" width="6.875" style="7" customWidth="1"/>
    <col min="15371" max="15372" width="10.625" style="7" customWidth="1"/>
    <col min="15373" max="15373" width="6.875" style="7" customWidth="1"/>
    <col min="15374" max="15375" width="10.625" style="7" customWidth="1"/>
    <col min="15376" max="15376" width="6.875" style="7" customWidth="1"/>
    <col min="15377" max="15378" width="10.625" style="7" customWidth="1"/>
    <col min="15379" max="15601" width="15.125" style="7"/>
    <col min="15602" max="15602" width="6.875" style="7" customWidth="1"/>
    <col min="15603" max="15604" width="10.625" style="7" customWidth="1"/>
    <col min="15605" max="15605" width="6.875" style="7" customWidth="1"/>
    <col min="15606" max="15607" width="10.625" style="7" customWidth="1"/>
    <col min="15608" max="15608" width="6.875" style="7" customWidth="1"/>
    <col min="15609" max="15610" width="10.625" style="7" customWidth="1"/>
    <col min="15611" max="15611" width="6.875" style="7" customWidth="1"/>
    <col min="15612" max="15613" width="10.625" style="7" customWidth="1"/>
    <col min="15614" max="15614" width="6.875" style="7" customWidth="1"/>
    <col min="15615" max="15616" width="10.625" style="7" customWidth="1"/>
    <col min="15617" max="15617" width="6.875" style="7" customWidth="1"/>
    <col min="15618" max="15619" width="10.625" style="7" customWidth="1"/>
    <col min="15620" max="15620" width="6.875" style="7" customWidth="1"/>
    <col min="15621" max="15622" width="10.625" style="7" customWidth="1"/>
    <col min="15623" max="15623" width="6.875" style="7" customWidth="1"/>
    <col min="15624" max="15625" width="10.625" style="7" customWidth="1"/>
    <col min="15626" max="15626" width="6.875" style="7" customWidth="1"/>
    <col min="15627" max="15628" width="10.625" style="7" customWidth="1"/>
    <col min="15629" max="15629" width="6.875" style="7" customWidth="1"/>
    <col min="15630" max="15631" width="10.625" style="7" customWidth="1"/>
    <col min="15632" max="15632" width="6.875" style="7" customWidth="1"/>
    <col min="15633" max="15634" width="10.625" style="7" customWidth="1"/>
    <col min="15635" max="15857" width="15.125" style="7"/>
    <col min="15858" max="15858" width="6.875" style="7" customWidth="1"/>
    <col min="15859" max="15860" width="10.625" style="7" customWidth="1"/>
    <col min="15861" max="15861" width="6.875" style="7" customWidth="1"/>
    <col min="15862" max="15863" width="10.625" style="7" customWidth="1"/>
    <col min="15864" max="15864" width="6.875" style="7" customWidth="1"/>
    <col min="15865" max="15866" width="10.625" style="7" customWidth="1"/>
    <col min="15867" max="15867" width="6.875" style="7" customWidth="1"/>
    <col min="15868" max="15869" width="10.625" style="7" customWidth="1"/>
    <col min="15870" max="15870" width="6.875" style="7" customWidth="1"/>
    <col min="15871" max="15872" width="10.625" style="7" customWidth="1"/>
    <col min="15873" max="15873" width="6.875" style="7" customWidth="1"/>
    <col min="15874" max="15875" width="10.625" style="7" customWidth="1"/>
    <col min="15876" max="15876" width="6.875" style="7" customWidth="1"/>
    <col min="15877" max="15878" width="10.625" style="7" customWidth="1"/>
    <col min="15879" max="15879" width="6.875" style="7" customWidth="1"/>
    <col min="15880" max="15881" width="10.625" style="7" customWidth="1"/>
    <col min="15882" max="15882" width="6.875" style="7" customWidth="1"/>
    <col min="15883" max="15884" width="10.625" style="7" customWidth="1"/>
    <col min="15885" max="15885" width="6.875" style="7" customWidth="1"/>
    <col min="15886" max="15887" width="10.625" style="7" customWidth="1"/>
    <col min="15888" max="15888" width="6.875" style="7" customWidth="1"/>
    <col min="15889" max="15890" width="10.625" style="7" customWidth="1"/>
    <col min="15891" max="16113" width="15.125" style="7"/>
    <col min="16114" max="16114" width="6.875" style="7" customWidth="1"/>
    <col min="16115" max="16116" width="10.625" style="7" customWidth="1"/>
    <col min="16117" max="16117" width="6.875" style="7" customWidth="1"/>
    <col min="16118" max="16119" width="10.625" style="7" customWidth="1"/>
    <col min="16120" max="16120" width="6.875" style="7" customWidth="1"/>
    <col min="16121" max="16122" width="10.625" style="7" customWidth="1"/>
    <col min="16123" max="16123" width="6.875" style="7" customWidth="1"/>
    <col min="16124" max="16125" width="10.625" style="7" customWidth="1"/>
    <col min="16126" max="16126" width="6.875" style="7" customWidth="1"/>
    <col min="16127" max="16128" width="10.625" style="7" customWidth="1"/>
    <col min="16129" max="16129" width="6.875" style="7" customWidth="1"/>
    <col min="16130" max="16131" width="10.625" style="7" customWidth="1"/>
    <col min="16132" max="16132" width="6.875" style="7" customWidth="1"/>
    <col min="16133" max="16134" width="10.625" style="7" customWidth="1"/>
    <col min="16135" max="16135" width="6.875" style="7" customWidth="1"/>
    <col min="16136" max="16137" width="10.625" style="7" customWidth="1"/>
    <col min="16138" max="16138" width="6.875" style="7" customWidth="1"/>
    <col min="16139" max="16140" width="10.625" style="7" customWidth="1"/>
    <col min="16141" max="16141" width="6.875" style="7" customWidth="1"/>
    <col min="16142" max="16143" width="10.625" style="7" customWidth="1"/>
    <col min="16144" max="16144" width="6.875" style="7" customWidth="1"/>
    <col min="16145" max="16146" width="10.625" style="7" customWidth="1"/>
    <col min="16147" max="16384" width="15.125" style="7"/>
  </cols>
  <sheetData>
    <row r="1" spans="1:23">
      <c r="A1" s="5" t="s">
        <v>0</v>
      </c>
      <c r="B1" s="6"/>
    </row>
    <row r="2" spans="1:23">
      <c r="A2" s="5" t="s">
        <v>1</v>
      </c>
    </row>
    <row r="3" spans="1:23" s="10" customFormat="1">
      <c r="A3" s="5" t="s">
        <v>52</v>
      </c>
      <c r="B3" s="6"/>
      <c r="D3" s="6"/>
      <c r="L3" s="11"/>
    </row>
    <row r="4" spans="1:23">
      <c r="A4" s="5" t="s">
        <v>82</v>
      </c>
      <c r="C4" s="7" t="s">
        <v>100</v>
      </c>
      <c r="I4" s="10"/>
    </row>
    <row r="5" spans="1:23" s="10" customFormat="1">
      <c r="A5" s="5" t="s">
        <v>53</v>
      </c>
      <c r="B5" s="6"/>
      <c r="D5" s="6"/>
      <c r="L5" s="11"/>
    </row>
    <row r="6" spans="1:23" s="10" customFormat="1">
      <c r="A6" s="5"/>
      <c r="B6" s="6"/>
      <c r="D6" s="6"/>
      <c r="L6" s="11"/>
    </row>
    <row r="7" spans="1:23" s="10" customFormat="1">
      <c r="A7" s="12" t="s">
        <v>2</v>
      </c>
      <c r="B7" s="6"/>
      <c r="C7" s="10" t="s">
        <v>83</v>
      </c>
      <c r="D7" s="6"/>
      <c r="L7" s="11"/>
    </row>
    <row r="8" spans="1:23" s="10" customFormat="1">
      <c r="A8" s="12" t="s">
        <v>3</v>
      </c>
      <c r="B8" s="13"/>
      <c r="C8" s="10">
        <v>17</v>
      </c>
      <c r="D8" s="6"/>
      <c r="L8" s="11"/>
    </row>
    <row r="9" spans="1:23" ht="35.1" customHeight="1" thickBot="1"/>
    <row r="10" spans="1:23" ht="35.1" customHeight="1" thickBot="1">
      <c r="A10" s="42" t="s">
        <v>4</v>
      </c>
      <c r="B10" s="43"/>
      <c r="C10" s="42" t="s">
        <v>5</v>
      </c>
      <c r="D10" s="44"/>
      <c r="E10" s="42" t="s">
        <v>6</v>
      </c>
      <c r="F10" s="44"/>
      <c r="G10" s="42" t="s">
        <v>7</v>
      </c>
      <c r="H10" s="44"/>
      <c r="I10" s="42" t="s">
        <v>8</v>
      </c>
      <c r="J10" s="44"/>
      <c r="K10" s="42" t="s">
        <v>9</v>
      </c>
      <c r="L10" s="44"/>
      <c r="M10" s="42" t="s">
        <v>10</v>
      </c>
      <c r="N10" s="44"/>
      <c r="O10" s="42" t="s">
        <v>11</v>
      </c>
      <c r="P10" s="44"/>
      <c r="Q10" s="42" t="s">
        <v>12</v>
      </c>
      <c r="R10" s="44"/>
      <c r="S10" s="42" t="s">
        <v>13</v>
      </c>
      <c r="T10" s="44"/>
    </row>
    <row r="11" spans="1:23" s="10" customFormat="1" ht="35.1" customHeight="1" thickBot="1">
      <c r="A11" s="34"/>
      <c r="B11" s="35" t="s">
        <v>101</v>
      </c>
      <c r="C11" s="34"/>
      <c r="D11" s="35" t="s">
        <v>105</v>
      </c>
      <c r="E11" s="34"/>
      <c r="F11" s="35" t="s">
        <v>107</v>
      </c>
      <c r="G11" s="34"/>
      <c r="H11" s="35" t="s">
        <v>109</v>
      </c>
      <c r="I11" s="34"/>
      <c r="J11" s="35" t="s">
        <v>112</v>
      </c>
      <c r="K11" s="34"/>
      <c r="L11" s="35" t="s">
        <v>114</v>
      </c>
      <c r="M11" s="34"/>
      <c r="N11" s="35" t="s">
        <v>116</v>
      </c>
      <c r="O11" s="34"/>
      <c r="P11" s="35" t="s">
        <v>118</v>
      </c>
      <c r="Q11" s="34"/>
      <c r="R11" s="35" t="s">
        <v>121</v>
      </c>
      <c r="S11" s="34"/>
      <c r="T11" s="45" t="s">
        <v>123</v>
      </c>
    </row>
    <row r="12" spans="1:23" ht="35.1" customHeight="1">
      <c r="A12" s="36" t="s">
        <v>14</v>
      </c>
      <c r="B12" s="25" t="s">
        <v>84</v>
      </c>
      <c r="C12" s="36" t="s">
        <v>14</v>
      </c>
      <c r="D12" s="16" t="s">
        <v>102</v>
      </c>
      <c r="E12" s="36" t="s">
        <v>14</v>
      </c>
      <c r="F12" s="16" t="s">
        <v>102</v>
      </c>
      <c r="G12" s="36" t="s">
        <v>14</v>
      </c>
      <c r="H12" s="49"/>
      <c r="I12" s="36" t="s">
        <v>14</v>
      </c>
      <c r="J12" s="49"/>
      <c r="K12" s="36" t="s">
        <v>14</v>
      </c>
      <c r="L12" s="1"/>
      <c r="M12" s="36" t="s">
        <v>14</v>
      </c>
      <c r="N12" s="49"/>
      <c r="O12" s="36" t="s">
        <v>14</v>
      </c>
      <c r="P12" s="49"/>
      <c r="Q12" s="36" t="s">
        <v>14</v>
      </c>
      <c r="R12" s="49"/>
      <c r="S12" s="36" t="s">
        <v>14</v>
      </c>
      <c r="T12" s="50"/>
    </row>
    <row r="13" spans="1:23" ht="35.1" customHeight="1" thickBot="1">
      <c r="A13" s="37" t="s">
        <v>15</v>
      </c>
      <c r="B13" s="26" t="s">
        <v>77</v>
      </c>
      <c r="C13" s="37" t="s">
        <v>15</v>
      </c>
      <c r="D13" s="18" t="s">
        <v>103</v>
      </c>
      <c r="E13" s="37" t="s">
        <v>15</v>
      </c>
      <c r="F13" s="17" t="s">
        <v>103</v>
      </c>
      <c r="G13" s="37" t="s">
        <v>15</v>
      </c>
      <c r="H13" s="49"/>
      <c r="I13" s="37" t="s">
        <v>15</v>
      </c>
      <c r="J13" s="49"/>
      <c r="K13" s="37" t="s">
        <v>15</v>
      </c>
      <c r="L13" s="2"/>
      <c r="M13" s="37" t="s">
        <v>15</v>
      </c>
      <c r="N13" s="49"/>
      <c r="O13" s="37" t="s">
        <v>15</v>
      </c>
      <c r="P13" s="49"/>
      <c r="Q13" s="37" t="s">
        <v>15</v>
      </c>
      <c r="R13" s="49"/>
      <c r="S13" s="37" t="s">
        <v>15</v>
      </c>
      <c r="T13" s="50"/>
    </row>
    <row r="14" spans="1:23" ht="35.1" customHeight="1">
      <c r="A14" s="36" t="s">
        <v>16</v>
      </c>
      <c r="B14" s="25" t="s">
        <v>84</v>
      </c>
      <c r="C14" s="36" t="s">
        <v>16</v>
      </c>
      <c r="D14" s="3" t="s">
        <v>86</v>
      </c>
      <c r="E14" s="36" t="s">
        <v>16</v>
      </c>
      <c r="F14" s="3" t="s">
        <v>94</v>
      </c>
      <c r="G14" s="36" t="s">
        <v>16</v>
      </c>
      <c r="H14" s="3" t="s">
        <v>86</v>
      </c>
      <c r="I14" s="36" t="s">
        <v>16</v>
      </c>
      <c r="J14" s="3" t="s">
        <v>96</v>
      </c>
      <c r="K14" s="36" t="s">
        <v>16</v>
      </c>
      <c r="L14" s="3" t="s">
        <v>86</v>
      </c>
      <c r="M14" s="36" t="s">
        <v>16</v>
      </c>
      <c r="N14" s="3" t="s">
        <v>79</v>
      </c>
      <c r="O14" s="36" t="s">
        <v>16</v>
      </c>
      <c r="P14" s="3" t="s">
        <v>79</v>
      </c>
      <c r="Q14" s="36" t="s">
        <v>16</v>
      </c>
      <c r="R14" s="3" t="s">
        <v>79</v>
      </c>
      <c r="S14" s="36" t="s">
        <v>16</v>
      </c>
      <c r="T14" s="1" t="s">
        <v>78</v>
      </c>
    </row>
    <row r="15" spans="1:23" ht="35.1" customHeight="1" thickBot="1">
      <c r="A15" s="37" t="s">
        <v>17</v>
      </c>
      <c r="B15" s="26" t="s">
        <v>77</v>
      </c>
      <c r="C15" s="37" t="s">
        <v>17</v>
      </c>
      <c r="D15" s="24" t="s">
        <v>75</v>
      </c>
      <c r="E15" s="37" t="s">
        <v>17</v>
      </c>
      <c r="F15" s="4" t="s">
        <v>76</v>
      </c>
      <c r="G15" s="37" t="s">
        <v>17</v>
      </c>
      <c r="H15" s="4" t="s">
        <v>75</v>
      </c>
      <c r="I15" s="37" t="s">
        <v>17</v>
      </c>
      <c r="J15" s="4" t="s">
        <v>90</v>
      </c>
      <c r="K15" s="37" t="s">
        <v>17</v>
      </c>
      <c r="L15" s="4" t="s">
        <v>75</v>
      </c>
      <c r="M15" s="37" t="s">
        <v>17</v>
      </c>
      <c r="N15" s="4" t="s">
        <v>80</v>
      </c>
      <c r="O15" s="37" t="s">
        <v>17</v>
      </c>
      <c r="P15" s="4" t="s">
        <v>80</v>
      </c>
      <c r="Q15" s="37" t="s">
        <v>17</v>
      </c>
      <c r="R15" s="4" t="s">
        <v>80</v>
      </c>
      <c r="S15" s="37" t="s">
        <v>17</v>
      </c>
      <c r="T15" s="24" t="s">
        <v>97</v>
      </c>
      <c r="W15" s="7" t="s">
        <v>18</v>
      </c>
    </row>
    <row r="16" spans="1:23" ht="35.1" customHeight="1">
      <c r="A16" s="36" t="s">
        <v>19</v>
      </c>
      <c r="B16" s="3" t="s">
        <v>86</v>
      </c>
      <c r="C16" s="36" t="s">
        <v>19</v>
      </c>
      <c r="D16" s="3" t="s">
        <v>86</v>
      </c>
      <c r="E16" s="36" t="s">
        <v>19</v>
      </c>
      <c r="F16" s="3" t="s">
        <v>94</v>
      </c>
      <c r="G16" s="36" t="s">
        <v>19</v>
      </c>
      <c r="H16" s="24" t="s">
        <v>86</v>
      </c>
      <c r="I16" s="36" t="s">
        <v>19</v>
      </c>
      <c r="J16" s="3" t="s">
        <v>96</v>
      </c>
      <c r="K16" s="36" t="s">
        <v>19</v>
      </c>
      <c r="L16" s="3" t="s">
        <v>86</v>
      </c>
      <c r="M16" s="36" t="s">
        <v>19</v>
      </c>
      <c r="N16" s="3" t="s">
        <v>79</v>
      </c>
      <c r="O16" s="36" t="s">
        <v>19</v>
      </c>
      <c r="P16" s="3" t="s">
        <v>79</v>
      </c>
      <c r="Q16" s="36" t="s">
        <v>19</v>
      </c>
      <c r="R16" s="3" t="s">
        <v>79</v>
      </c>
      <c r="S16" s="36" t="s">
        <v>19</v>
      </c>
      <c r="T16" s="27" t="s">
        <v>78</v>
      </c>
    </row>
    <row r="17" spans="1:20" ht="35.1" customHeight="1" thickBot="1">
      <c r="A17" s="37" t="s">
        <v>20</v>
      </c>
      <c r="B17" s="23" t="s">
        <v>75</v>
      </c>
      <c r="C17" s="37" t="s">
        <v>20</v>
      </c>
      <c r="D17" s="26" t="s">
        <v>75</v>
      </c>
      <c r="E17" s="37" t="s">
        <v>20</v>
      </c>
      <c r="F17" s="4" t="s">
        <v>76</v>
      </c>
      <c r="G17" s="37" t="s">
        <v>20</v>
      </c>
      <c r="H17" s="26" t="s">
        <v>75</v>
      </c>
      <c r="I17" s="37" t="s">
        <v>20</v>
      </c>
      <c r="J17" s="4" t="s">
        <v>90</v>
      </c>
      <c r="K17" s="37" t="s">
        <v>20</v>
      </c>
      <c r="L17" s="4" t="s">
        <v>75</v>
      </c>
      <c r="M17" s="37" t="s">
        <v>20</v>
      </c>
      <c r="N17" s="4" t="s">
        <v>80</v>
      </c>
      <c r="O17" s="37" t="s">
        <v>20</v>
      </c>
      <c r="P17" s="4" t="s">
        <v>80</v>
      </c>
      <c r="Q17" s="37" t="s">
        <v>20</v>
      </c>
      <c r="R17" s="4" t="s">
        <v>80</v>
      </c>
      <c r="S17" s="37" t="s">
        <v>20</v>
      </c>
      <c r="T17" s="24" t="s">
        <v>97</v>
      </c>
    </row>
    <row r="18" spans="1:20" ht="35.1" customHeight="1">
      <c r="A18" s="36" t="s">
        <v>21</v>
      </c>
      <c r="B18" s="16" t="s">
        <v>102</v>
      </c>
      <c r="C18" s="36" t="s">
        <v>21</v>
      </c>
      <c r="D18" s="3" t="s">
        <v>89</v>
      </c>
      <c r="E18" s="36" t="s">
        <v>21</v>
      </c>
      <c r="F18" s="3" t="s">
        <v>87</v>
      </c>
      <c r="G18" s="36" t="s">
        <v>21</v>
      </c>
      <c r="H18" s="3" t="s">
        <v>85</v>
      </c>
      <c r="I18" s="36" t="s">
        <v>21</v>
      </c>
      <c r="J18" s="3" t="s">
        <v>94</v>
      </c>
      <c r="K18" s="36" t="s">
        <v>21</v>
      </c>
      <c r="L18" s="24" t="s">
        <v>85</v>
      </c>
      <c r="M18" s="36" t="s">
        <v>21</v>
      </c>
      <c r="N18" s="3" t="s">
        <v>98</v>
      </c>
      <c r="O18" s="36" t="s">
        <v>21</v>
      </c>
      <c r="P18" s="3" t="s">
        <v>99</v>
      </c>
      <c r="Q18" s="36" t="s">
        <v>21</v>
      </c>
      <c r="R18" s="3" t="s">
        <v>79</v>
      </c>
      <c r="S18" s="36" t="s">
        <v>21</v>
      </c>
      <c r="T18" s="3" t="s">
        <v>78</v>
      </c>
    </row>
    <row r="19" spans="1:20" ht="35.1" customHeight="1" thickBot="1">
      <c r="A19" s="37" t="s">
        <v>22</v>
      </c>
      <c r="B19" s="18" t="s">
        <v>103</v>
      </c>
      <c r="C19" s="37" t="s">
        <v>22</v>
      </c>
      <c r="D19" s="24" t="s">
        <v>90</v>
      </c>
      <c r="E19" s="37" t="s">
        <v>22</v>
      </c>
      <c r="F19" s="4" t="s">
        <v>61</v>
      </c>
      <c r="G19" s="37" t="s">
        <v>22</v>
      </c>
      <c r="H19" s="26" t="s">
        <v>77</v>
      </c>
      <c r="I19" s="37" t="s">
        <v>22</v>
      </c>
      <c r="J19" s="4" t="s">
        <v>76</v>
      </c>
      <c r="K19" s="37" t="s">
        <v>22</v>
      </c>
      <c r="L19" s="4" t="s">
        <v>77</v>
      </c>
      <c r="M19" s="37" t="s">
        <v>22</v>
      </c>
      <c r="N19" s="4" t="s">
        <v>80</v>
      </c>
      <c r="O19" s="37" t="s">
        <v>22</v>
      </c>
      <c r="P19" s="4" t="s">
        <v>80</v>
      </c>
      <c r="Q19" s="37" t="s">
        <v>22</v>
      </c>
      <c r="R19" s="4" t="s">
        <v>80</v>
      </c>
      <c r="S19" s="37" t="s">
        <v>22</v>
      </c>
      <c r="T19" s="24" t="s">
        <v>97</v>
      </c>
    </row>
    <row r="20" spans="1:20" ht="35.1" customHeight="1">
      <c r="A20" s="36" t="s">
        <v>23</v>
      </c>
      <c r="B20" s="16" t="s">
        <v>102</v>
      </c>
      <c r="C20" s="36" t="s">
        <v>23</v>
      </c>
      <c r="D20" s="3" t="s">
        <v>87</v>
      </c>
      <c r="E20" s="36" t="s">
        <v>23</v>
      </c>
      <c r="F20" s="3" t="s">
        <v>87</v>
      </c>
      <c r="G20" s="36" t="s">
        <v>23</v>
      </c>
      <c r="H20" s="3" t="s">
        <v>93</v>
      </c>
      <c r="I20" s="36" t="s">
        <v>23</v>
      </c>
      <c r="J20" s="3" t="s">
        <v>94</v>
      </c>
      <c r="K20" s="36" t="s">
        <v>23</v>
      </c>
      <c r="L20" s="24" t="s">
        <v>84</v>
      </c>
      <c r="M20" s="36" t="s">
        <v>23</v>
      </c>
      <c r="N20" s="16" t="s">
        <v>102</v>
      </c>
      <c r="O20" s="36" t="s">
        <v>23</v>
      </c>
      <c r="P20" s="1" t="s">
        <v>102</v>
      </c>
      <c r="Q20" s="36" t="s">
        <v>23</v>
      </c>
      <c r="R20" s="16" t="s">
        <v>102</v>
      </c>
      <c r="S20" s="36" t="s">
        <v>23</v>
      </c>
      <c r="T20" s="3" t="s">
        <v>86</v>
      </c>
    </row>
    <row r="21" spans="1:20" ht="35.1" customHeight="1" thickBot="1">
      <c r="A21" s="37" t="s">
        <v>24</v>
      </c>
      <c r="B21" s="17" t="s">
        <v>103</v>
      </c>
      <c r="C21" s="37" t="s">
        <v>24</v>
      </c>
      <c r="D21" s="4" t="s">
        <v>61</v>
      </c>
      <c r="E21" s="37" t="s">
        <v>24</v>
      </c>
      <c r="F21" s="4" t="s">
        <v>61</v>
      </c>
      <c r="G21" s="37" t="s">
        <v>24</v>
      </c>
      <c r="H21" s="4" t="s">
        <v>77</v>
      </c>
      <c r="I21" s="37" t="s">
        <v>24</v>
      </c>
      <c r="J21" s="4" t="s">
        <v>76</v>
      </c>
      <c r="K21" s="37" t="s">
        <v>24</v>
      </c>
      <c r="L21" s="4" t="s">
        <v>77</v>
      </c>
      <c r="M21" s="37" t="s">
        <v>24</v>
      </c>
      <c r="N21" s="18" t="s">
        <v>103</v>
      </c>
      <c r="O21" s="37" t="s">
        <v>24</v>
      </c>
      <c r="P21" s="2" t="s">
        <v>103</v>
      </c>
      <c r="Q21" s="37" t="s">
        <v>24</v>
      </c>
      <c r="R21" s="18" t="s">
        <v>103</v>
      </c>
      <c r="S21" s="37" t="s">
        <v>24</v>
      </c>
      <c r="T21" s="4" t="s">
        <v>75</v>
      </c>
    </row>
    <row r="22" spans="1:20" ht="35.1" customHeight="1">
      <c r="A22" s="36" t="s">
        <v>25</v>
      </c>
      <c r="B22" s="41"/>
      <c r="C22" s="36" t="s">
        <v>25</v>
      </c>
      <c r="D22" s="41"/>
      <c r="E22" s="36" t="s">
        <v>25</v>
      </c>
      <c r="F22" s="39"/>
      <c r="G22" s="36" t="s">
        <v>25</v>
      </c>
      <c r="H22" s="49"/>
      <c r="I22" s="36" t="s">
        <v>25</v>
      </c>
      <c r="J22" s="39"/>
      <c r="K22" s="36" t="s">
        <v>25</v>
      </c>
      <c r="L22" s="1" t="s">
        <v>96</v>
      </c>
      <c r="M22" s="36" t="s">
        <v>25</v>
      </c>
      <c r="N22" s="16" t="s">
        <v>102</v>
      </c>
      <c r="O22" s="36" t="s">
        <v>25</v>
      </c>
      <c r="P22" s="1" t="s">
        <v>119</v>
      </c>
      <c r="Q22" s="36" t="s">
        <v>25</v>
      </c>
      <c r="R22" s="16" t="s">
        <v>102</v>
      </c>
      <c r="S22" s="36" t="s">
        <v>25</v>
      </c>
      <c r="T22" s="3" t="s">
        <v>86</v>
      </c>
    </row>
    <row r="23" spans="1:20" ht="35.1" customHeight="1" thickBot="1">
      <c r="A23" s="37" t="s">
        <v>26</v>
      </c>
      <c r="B23" s="41"/>
      <c r="C23" s="37" t="s">
        <v>26</v>
      </c>
      <c r="D23" s="41"/>
      <c r="E23" s="37" t="s">
        <v>26</v>
      </c>
      <c r="F23" s="40"/>
      <c r="G23" s="37" t="s">
        <v>26</v>
      </c>
      <c r="H23" s="49"/>
      <c r="I23" s="37" t="s">
        <v>26</v>
      </c>
      <c r="J23" s="40"/>
      <c r="K23" s="37" t="s">
        <v>26</v>
      </c>
      <c r="L23" s="24" t="s">
        <v>90</v>
      </c>
      <c r="M23" s="37" t="s">
        <v>26</v>
      </c>
      <c r="N23" s="17" t="s">
        <v>103</v>
      </c>
      <c r="O23" s="37" t="s">
        <v>26</v>
      </c>
      <c r="P23" s="2" t="s">
        <v>103</v>
      </c>
      <c r="Q23" s="37" t="s">
        <v>26</v>
      </c>
      <c r="R23" s="18" t="s">
        <v>103</v>
      </c>
      <c r="S23" s="37" t="s">
        <v>26</v>
      </c>
      <c r="T23" s="4" t="s">
        <v>75</v>
      </c>
    </row>
    <row r="24" spans="1:20" ht="35.1" customHeight="1">
      <c r="A24" s="36" t="s">
        <v>27</v>
      </c>
      <c r="B24" s="1"/>
      <c r="C24" s="36" t="s">
        <v>27</v>
      </c>
      <c r="D24" s="27"/>
      <c r="E24" s="36" t="s">
        <v>27</v>
      </c>
      <c r="F24" s="39"/>
      <c r="G24" s="36" t="s">
        <v>27</v>
      </c>
      <c r="H24" s="39"/>
      <c r="I24" s="36" t="s">
        <v>27</v>
      </c>
      <c r="J24" s="25"/>
      <c r="K24" s="36" t="s">
        <v>27</v>
      </c>
      <c r="L24" s="3" t="s">
        <v>78</v>
      </c>
      <c r="M24" s="36" t="s">
        <v>27</v>
      </c>
      <c r="N24" s="16"/>
      <c r="O24" s="36" t="s">
        <v>27</v>
      </c>
      <c r="P24" s="49"/>
      <c r="Q24" s="36" t="s">
        <v>27</v>
      </c>
      <c r="R24" s="1"/>
      <c r="S24" s="36" t="s">
        <v>27</v>
      </c>
      <c r="T24" s="1"/>
    </row>
    <row r="25" spans="1:20" ht="35.1" customHeight="1" thickBot="1">
      <c r="A25" s="37" t="s">
        <v>28</v>
      </c>
      <c r="B25" s="2"/>
      <c r="C25" s="37" t="s">
        <v>28</v>
      </c>
      <c r="D25" s="26"/>
      <c r="E25" s="37" t="s">
        <v>28</v>
      </c>
      <c r="F25" s="40"/>
      <c r="G25" s="37" t="s">
        <v>28</v>
      </c>
      <c r="H25" s="40"/>
      <c r="I25" s="37" t="s">
        <v>28</v>
      </c>
      <c r="J25" s="26"/>
      <c r="K25" s="37" t="s">
        <v>28</v>
      </c>
      <c r="L25" s="24" t="s">
        <v>97</v>
      </c>
      <c r="M25" s="37" t="s">
        <v>28</v>
      </c>
      <c r="N25" s="18"/>
      <c r="O25" s="37" t="s">
        <v>28</v>
      </c>
      <c r="P25" s="26"/>
      <c r="Q25" s="37" t="s">
        <v>28</v>
      </c>
      <c r="R25" s="2"/>
      <c r="S25" s="37" t="s">
        <v>28</v>
      </c>
      <c r="T25" s="2"/>
    </row>
    <row r="26" spans="1:20" ht="35.1" customHeight="1">
      <c r="A26" s="36" t="s">
        <v>29</v>
      </c>
      <c r="B26" s="3"/>
      <c r="C26" s="36" t="s">
        <v>29</v>
      </c>
      <c r="D26" s="3"/>
      <c r="E26" s="36" t="s">
        <v>29</v>
      </c>
      <c r="F26" s="24"/>
      <c r="G26" s="36" t="s">
        <v>29</v>
      </c>
      <c r="H26" s="3"/>
      <c r="I26" s="36" t="s">
        <v>29</v>
      </c>
      <c r="J26" s="49"/>
      <c r="K26" s="36" t="s">
        <v>29</v>
      </c>
      <c r="L26" s="3"/>
      <c r="M26" s="36" t="s">
        <v>29</v>
      </c>
      <c r="N26" s="3"/>
      <c r="O26" s="36" t="s">
        <v>29</v>
      </c>
      <c r="P26" s="1"/>
      <c r="Q26" s="36" t="s">
        <v>29</v>
      </c>
      <c r="R26" s="25"/>
      <c r="S26" s="36" t="s">
        <v>29</v>
      </c>
      <c r="T26" s="3"/>
    </row>
    <row r="27" spans="1:20" ht="35.1" customHeight="1" thickBot="1">
      <c r="A27" s="37" t="s">
        <v>30</v>
      </c>
      <c r="B27" s="4"/>
      <c r="C27" s="37" t="s">
        <v>30</v>
      </c>
      <c r="D27" s="4"/>
      <c r="E27" s="37" t="s">
        <v>30</v>
      </c>
      <c r="F27" s="4"/>
      <c r="G27" s="37" t="s">
        <v>30</v>
      </c>
      <c r="H27" s="4"/>
      <c r="I27" s="37" t="s">
        <v>30</v>
      </c>
      <c r="J27" s="4"/>
      <c r="K27" s="37" t="s">
        <v>30</v>
      </c>
      <c r="L27" s="4"/>
      <c r="M27" s="37" t="s">
        <v>30</v>
      </c>
      <c r="N27" s="4"/>
      <c r="O27" s="37" t="s">
        <v>30</v>
      </c>
      <c r="P27" s="2"/>
      <c r="Q27" s="37" t="s">
        <v>30</v>
      </c>
      <c r="R27" s="26"/>
      <c r="S27" s="37" t="s">
        <v>30</v>
      </c>
      <c r="T27" s="4"/>
    </row>
    <row r="28" spans="1:20" s="10" customFormat="1" ht="35.1" customHeight="1" thickBot="1">
      <c r="A28" s="38"/>
      <c r="B28" s="35" t="s">
        <v>104</v>
      </c>
      <c r="C28" s="34"/>
      <c r="D28" s="35" t="s">
        <v>106</v>
      </c>
      <c r="E28" s="34"/>
      <c r="F28" s="35" t="s">
        <v>108</v>
      </c>
      <c r="G28" s="34"/>
      <c r="H28" s="35" t="s">
        <v>110</v>
      </c>
      <c r="I28" s="34"/>
      <c r="J28" s="35" t="s">
        <v>113</v>
      </c>
      <c r="K28" s="34"/>
      <c r="L28" s="35" t="s">
        <v>115</v>
      </c>
      <c r="M28" s="34"/>
      <c r="N28" s="35" t="s">
        <v>117</v>
      </c>
      <c r="O28" s="34"/>
      <c r="P28" s="35" t="s">
        <v>120</v>
      </c>
      <c r="Q28" s="34"/>
      <c r="R28" s="35" t="s">
        <v>122</v>
      </c>
      <c r="S28" s="34"/>
      <c r="T28" s="45" t="s">
        <v>124</v>
      </c>
    </row>
    <row r="29" spans="1:20" ht="35.1" customHeight="1">
      <c r="A29" s="36" t="s">
        <v>14</v>
      </c>
      <c r="B29" s="3"/>
      <c r="C29" s="36" t="s">
        <v>14</v>
      </c>
      <c r="D29" s="16" t="s">
        <v>102</v>
      </c>
      <c r="E29" s="36" t="s">
        <v>14</v>
      </c>
      <c r="F29" s="23"/>
      <c r="G29" s="36" t="s">
        <v>14</v>
      </c>
      <c r="H29" s="3" t="s">
        <v>111</v>
      </c>
      <c r="I29" s="36" t="s">
        <v>14</v>
      </c>
      <c r="J29" s="27" t="s">
        <v>86</v>
      </c>
      <c r="K29" s="36" t="s">
        <v>14</v>
      </c>
      <c r="L29" s="24" t="s">
        <v>86</v>
      </c>
      <c r="M29" s="36" t="s">
        <v>14</v>
      </c>
      <c r="N29" s="49"/>
      <c r="O29" s="36" t="s">
        <v>14</v>
      </c>
      <c r="P29" s="49"/>
      <c r="Q29" s="36" t="s">
        <v>14</v>
      </c>
      <c r="R29" s="49"/>
      <c r="S29" s="36" t="s">
        <v>14</v>
      </c>
      <c r="T29" s="16" t="s">
        <v>102</v>
      </c>
    </row>
    <row r="30" spans="1:20" ht="35.1" customHeight="1" thickBot="1">
      <c r="A30" s="37" t="s">
        <v>15</v>
      </c>
      <c r="B30" s="4"/>
      <c r="C30" s="37" t="s">
        <v>15</v>
      </c>
      <c r="D30" s="18" t="s">
        <v>103</v>
      </c>
      <c r="E30" s="37" t="s">
        <v>15</v>
      </c>
      <c r="F30" s="23"/>
      <c r="G30" s="37" t="s">
        <v>15</v>
      </c>
      <c r="H30" s="4" t="s">
        <v>95</v>
      </c>
      <c r="I30" s="37" t="s">
        <v>15</v>
      </c>
      <c r="J30" s="26" t="s">
        <v>75</v>
      </c>
      <c r="K30" s="37" t="s">
        <v>15</v>
      </c>
      <c r="L30" s="26" t="s">
        <v>75</v>
      </c>
      <c r="M30" s="37" t="s">
        <v>15</v>
      </c>
      <c r="N30" s="49"/>
      <c r="O30" s="37" t="s">
        <v>15</v>
      </c>
      <c r="P30" s="49"/>
      <c r="Q30" s="37" t="s">
        <v>15</v>
      </c>
      <c r="R30" s="49"/>
      <c r="S30" s="37" t="s">
        <v>15</v>
      </c>
      <c r="T30" s="18" t="s">
        <v>103</v>
      </c>
    </row>
    <row r="31" spans="1:20" ht="35.1" customHeight="1">
      <c r="A31" s="36" t="s">
        <v>16</v>
      </c>
      <c r="B31" s="3" t="s">
        <v>88</v>
      </c>
      <c r="C31" s="36" t="s">
        <v>16</v>
      </c>
      <c r="D31" s="3" t="s">
        <v>89</v>
      </c>
      <c r="E31" s="36" t="s">
        <v>16</v>
      </c>
      <c r="F31" s="16" t="s">
        <v>102</v>
      </c>
      <c r="G31" s="36" t="s">
        <v>16</v>
      </c>
      <c r="H31" s="3" t="s">
        <v>89</v>
      </c>
      <c r="I31" s="36" t="s">
        <v>16</v>
      </c>
      <c r="J31" s="25" t="s">
        <v>86</v>
      </c>
      <c r="K31" s="36" t="s">
        <v>16</v>
      </c>
      <c r="L31" s="24" t="s">
        <v>86</v>
      </c>
      <c r="M31" s="36" t="s">
        <v>16</v>
      </c>
      <c r="N31" s="3" t="s">
        <v>79</v>
      </c>
      <c r="O31" s="36" t="s">
        <v>16</v>
      </c>
      <c r="P31" s="3" t="s">
        <v>94</v>
      </c>
      <c r="Q31" s="36" t="s">
        <v>16</v>
      </c>
      <c r="R31" s="3" t="s">
        <v>93</v>
      </c>
      <c r="S31" s="36" t="s">
        <v>16</v>
      </c>
      <c r="T31" s="16" t="s">
        <v>102</v>
      </c>
    </row>
    <row r="32" spans="1:20" ht="35.1" customHeight="1" thickBot="1">
      <c r="A32" s="37" t="s">
        <v>17</v>
      </c>
      <c r="B32" s="24" t="s">
        <v>76</v>
      </c>
      <c r="C32" s="37" t="s">
        <v>17</v>
      </c>
      <c r="D32" s="24" t="s">
        <v>90</v>
      </c>
      <c r="E32" s="37" t="s">
        <v>17</v>
      </c>
      <c r="F32" s="18" t="s">
        <v>103</v>
      </c>
      <c r="G32" s="37" t="s">
        <v>17</v>
      </c>
      <c r="H32" s="24" t="s">
        <v>90</v>
      </c>
      <c r="I32" s="37" t="s">
        <v>17</v>
      </c>
      <c r="J32" s="26" t="s">
        <v>75</v>
      </c>
      <c r="K32" s="37" t="s">
        <v>17</v>
      </c>
      <c r="L32" s="4" t="s">
        <v>75</v>
      </c>
      <c r="M32" s="37" t="s">
        <v>17</v>
      </c>
      <c r="N32" s="4" t="s">
        <v>80</v>
      </c>
      <c r="O32" s="37" t="s">
        <v>17</v>
      </c>
      <c r="P32" s="24" t="s">
        <v>76</v>
      </c>
      <c r="Q32" s="37" t="s">
        <v>17</v>
      </c>
      <c r="R32" s="2" t="s">
        <v>77</v>
      </c>
      <c r="S32" s="37" t="s">
        <v>17</v>
      </c>
      <c r="T32" s="17" t="s">
        <v>103</v>
      </c>
    </row>
    <row r="33" spans="1:20" ht="35.1" customHeight="1">
      <c r="A33" s="36" t="s">
        <v>19</v>
      </c>
      <c r="B33" s="3" t="s">
        <v>88</v>
      </c>
      <c r="C33" s="36" t="s">
        <v>19</v>
      </c>
      <c r="D33" s="3" t="s">
        <v>84</v>
      </c>
      <c r="E33" s="36" t="s">
        <v>19</v>
      </c>
      <c r="F33" s="16" t="s">
        <v>102</v>
      </c>
      <c r="G33" s="36" t="s">
        <v>19</v>
      </c>
      <c r="H33" s="27" t="s">
        <v>88</v>
      </c>
      <c r="I33" s="36" t="s">
        <v>19</v>
      </c>
      <c r="J33" s="25" t="s">
        <v>88</v>
      </c>
      <c r="K33" s="36" t="s">
        <v>19</v>
      </c>
      <c r="L33" s="3" t="s">
        <v>78</v>
      </c>
      <c r="M33" s="36" t="s">
        <v>19</v>
      </c>
      <c r="N33" s="3" t="s">
        <v>93</v>
      </c>
      <c r="O33" s="36" t="s">
        <v>19</v>
      </c>
      <c r="P33" s="3" t="s">
        <v>79</v>
      </c>
      <c r="Q33" s="36" t="s">
        <v>19</v>
      </c>
      <c r="R33" s="3" t="s">
        <v>93</v>
      </c>
      <c r="S33" s="36" t="s">
        <v>19</v>
      </c>
      <c r="T33" s="3" t="s">
        <v>96</v>
      </c>
    </row>
    <row r="34" spans="1:20" ht="35.1" customHeight="1" thickBot="1">
      <c r="A34" s="37" t="s">
        <v>20</v>
      </c>
      <c r="B34" s="4" t="s">
        <v>76</v>
      </c>
      <c r="C34" s="37" t="s">
        <v>20</v>
      </c>
      <c r="D34" s="26" t="s">
        <v>77</v>
      </c>
      <c r="E34" s="37" t="s">
        <v>20</v>
      </c>
      <c r="F34" s="17" t="s">
        <v>103</v>
      </c>
      <c r="G34" s="37" t="s">
        <v>20</v>
      </c>
      <c r="H34" s="26" t="s">
        <v>76</v>
      </c>
      <c r="I34" s="37" t="s">
        <v>20</v>
      </c>
      <c r="J34" s="26" t="s">
        <v>76</v>
      </c>
      <c r="K34" s="37" t="s">
        <v>20</v>
      </c>
      <c r="L34" s="24" t="s">
        <v>97</v>
      </c>
      <c r="M34" s="37" t="s">
        <v>20</v>
      </c>
      <c r="N34" s="4" t="s">
        <v>77</v>
      </c>
      <c r="O34" s="37" t="s">
        <v>20</v>
      </c>
      <c r="P34" s="4" t="s">
        <v>80</v>
      </c>
      <c r="Q34" s="37" t="s">
        <v>20</v>
      </c>
      <c r="R34" s="2" t="s">
        <v>77</v>
      </c>
      <c r="S34" s="37" t="s">
        <v>20</v>
      </c>
      <c r="T34" s="4" t="s">
        <v>90</v>
      </c>
    </row>
    <row r="35" spans="1:20" ht="35.1" customHeight="1">
      <c r="A35" s="36" t="s">
        <v>21</v>
      </c>
      <c r="B35" s="3" t="s">
        <v>91</v>
      </c>
      <c r="C35" s="36" t="s">
        <v>21</v>
      </c>
      <c r="D35" s="3" t="s">
        <v>88</v>
      </c>
      <c r="E35" s="36" t="s">
        <v>21</v>
      </c>
      <c r="F35" s="24" t="s">
        <v>84</v>
      </c>
      <c r="G35" s="36" t="s">
        <v>21</v>
      </c>
      <c r="H35" s="25" t="s">
        <v>88</v>
      </c>
      <c r="I35" s="36" t="s">
        <v>21</v>
      </c>
      <c r="J35" s="25" t="s">
        <v>88</v>
      </c>
      <c r="K35" s="36" t="s">
        <v>21</v>
      </c>
      <c r="L35" s="3" t="s">
        <v>78</v>
      </c>
      <c r="M35" s="36" t="s">
        <v>21</v>
      </c>
      <c r="N35" s="3" t="s">
        <v>85</v>
      </c>
      <c r="O35" s="36" t="s">
        <v>21</v>
      </c>
      <c r="P35" s="3" t="s">
        <v>79</v>
      </c>
      <c r="Q35" s="36" t="s">
        <v>21</v>
      </c>
      <c r="R35" s="3" t="s">
        <v>79</v>
      </c>
      <c r="S35" s="36" t="s">
        <v>21</v>
      </c>
      <c r="T35" s="27" t="s">
        <v>78</v>
      </c>
    </row>
    <row r="36" spans="1:20" ht="35.1" customHeight="1" thickBot="1">
      <c r="A36" s="37" t="s">
        <v>22</v>
      </c>
      <c r="B36" s="4" t="s">
        <v>61</v>
      </c>
      <c r="C36" s="37" t="s">
        <v>22</v>
      </c>
      <c r="D36" s="24" t="s">
        <v>76</v>
      </c>
      <c r="E36" s="37" t="s">
        <v>22</v>
      </c>
      <c r="F36" s="4" t="s">
        <v>77</v>
      </c>
      <c r="G36" s="37" t="s">
        <v>22</v>
      </c>
      <c r="H36" s="26" t="s">
        <v>76</v>
      </c>
      <c r="I36" s="37" t="s">
        <v>22</v>
      </c>
      <c r="J36" s="26" t="s">
        <v>76</v>
      </c>
      <c r="K36" s="37" t="s">
        <v>22</v>
      </c>
      <c r="L36" s="24" t="s">
        <v>97</v>
      </c>
      <c r="M36" s="37" t="s">
        <v>22</v>
      </c>
      <c r="N36" s="26" t="s">
        <v>77</v>
      </c>
      <c r="O36" s="37" t="s">
        <v>22</v>
      </c>
      <c r="P36" s="4" t="s">
        <v>80</v>
      </c>
      <c r="Q36" s="37" t="s">
        <v>22</v>
      </c>
      <c r="R36" s="4" t="s">
        <v>80</v>
      </c>
      <c r="S36" s="37" t="s">
        <v>22</v>
      </c>
      <c r="T36" s="4" t="s">
        <v>97</v>
      </c>
    </row>
    <row r="37" spans="1:20" ht="35.1" customHeight="1">
      <c r="A37" s="36" t="s">
        <v>23</v>
      </c>
      <c r="B37" s="3" t="s">
        <v>92</v>
      </c>
      <c r="C37" s="36" t="s">
        <v>23</v>
      </c>
      <c r="D37" s="3" t="s">
        <v>88</v>
      </c>
      <c r="E37" s="36" t="s">
        <v>23</v>
      </c>
      <c r="F37" s="25" t="s">
        <v>85</v>
      </c>
      <c r="G37" s="36" t="s">
        <v>23</v>
      </c>
      <c r="H37" s="3"/>
      <c r="I37" s="36" t="s">
        <v>23</v>
      </c>
      <c r="J37" s="3" t="s">
        <v>93</v>
      </c>
      <c r="K37" s="36" t="s">
        <v>23</v>
      </c>
      <c r="L37" s="3" t="s">
        <v>88</v>
      </c>
      <c r="M37" s="36" t="s">
        <v>23</v>
      </c>
      <c r="N37" s="3" t="s">
        <v>84</v>
      </c>
      <c r="O37" s="36" t="s">
        <v>23</v>
      </c>
      <c r="P37" s="3" t="s">
        <v>79</v>
      </c>
      <c r="Q37" s="36" t="s">
        <v>23</v>
      </c>
      <c r="R37" s="3" t="s">
        <v>79</v>
      </c>
      <c r="S37" s="36" t="s">
        <v>23</v>
      </c>
      <c r="T37" s="1" t="s">
        <v>81</v>
      </c>
    </row>
    <row r="38" spans="1:20" ht="35.1" customHeight="1" thickBot="1">
      <c r="A38" s="37" t="s">
        <v>24</v>
      </c>
      <c r="B38" s="4" t="s">
        <v>61</v>
      </c>
      <c r="C38" s="37" t="s">
        <v>24</v>
      </c>
      <c r="D38" s="4" t="s">
        <v>76</v>
      </c>
      <c r="E38" s="37" t="s">
        <v>24</v>
      </c>
      <c r="F38" s="26" t="s">
        <v>77</v>
      </c>
      <c r="G38" s="37" t="s">
        <v>24</v>
      </c>
      <c r="H38" s="4"/>
      <c r="I38" s="37" t="s">
        <v>24</v>
      </c>
      <c r="J38" s="4" t="s">
        <v>77</v>
      </c>
      <c r="K38" s="37" t="s">
        <v>24</v>
      </c>
      <c r="L38" s="4" t="s">
        <v>76</v>
      </c>
      <c r="M38" s="37" t="s">
        <v>24</v>
      </c>
      <c r="N38" s="26" t="s">
        <v>77</v>
      </c>
      <c r="O38" s="37" t="s">
        <v>24</v>
      </c>
      <c r="P38" s="4" t="s">
        <v>80</v>
      </c>
      <c r="Q38" s="37" t="s">
        <v>24</v>
      </c>
      <c r="R38" s="4" t="s">
        <v>80</v>
      </c>
      <c r="S38" s="37" t="s">
        <v>24</v>
      </c>
      <c r="T38" s="4" t="s">
        <v>97</v>
      </c>
    </row>
    <row r="39" spans="1:20" ht="35.1" customHeight="1">
      <c r="A39" s="36" t="s">
        <v>25</v>
      </c>
      <c r="B39" s="41"/>
      <c r="C39" s="36" t="s">
        <v>25</v>
      </c>
      <c r="D39" s="39"/>
      <c r="E39" s="36" t="s">
        <v>25</v>
      </c>
      <c r="F39" s="41"/>
      <c r="G39" s="36" t="s">
        <v>25</v>
      </c>
      <c r="H39" s="49"/>
      <c r="I39" s="36" t="s">
        <v>25</v>
      </c>
      <c r="J39" s="1"/>
      <c r="K39" s="36" t="s">
        <v>25</v>
      </c>
      <c r="L39" s="3" t="s">
        <v>88</v>
      </c>
      <c r="M39" s="36" t="s">
        <v>25</v>
      </c>
      <c r="N39" s="3" t="s">
        <v>86</v>
      </c>
      <c r="O39" s="36" t="s">
        <v>25</v>
      </c>
      <c r="P39" s="3"/>
      <c r="Q39" s="36" t="s">
        <v>25</v>
      </c>
      <c r="R39" s="49"/>
      <c r="S39" s="36" t="s">
        <v>25</v>
      </c>
      <c r="T39" s="1"/>
    </row>
    <row r="40" spans="1:20" ht="35.1" customHeight="1" thickBot="1">
      <c r="A40" s="37" t="s">
        <v>26</v>
      </c>
      <c r="B40" s="41"/>
      <c r="C40" s="37" t="s">
        <v>26</v>
      </c>
      <c r="D40" s="40"/>
      <c r="E40" s="37" t="s">
        <v>26</v>
      </c>
      <c r="F40" s="41"/>
      <c r="G40" s="37" t="s">
        <v>26</v>
      </c>
      <c r="H40" s="49"/>
      <c r="I40" s="37" t="s">
        <v>26</v>
      </c>
      <c r="J40" s="2"/>
      <c r="K40" s="37" t="s">
        <v>26</v>
      </c>
      <c r="L40" s="4" t="s">
        <v>76</v>
      </c>
      <c r="M40" s="37" t="s">
        <v>26</v>
      </c>
      <c r="N40" s="4" t="s">
        <v>75</v>
      </c>
      <c r="O40" s="37" t="s">
        <v>26</v>
      </c>
      <c r="P40" s="4"/>
      <c r="Q40" s="37" t="s">
        <v>26</v>
      </c>
      <c r="R40" s="49"/>
      <c r="S40" s="37" t="s">
        <v>26</v>
      </c>
      <c r="T40" s="2"/>
    </row>
    <row r="41" spans="1:20" ht="35.1" customHeight="1">
      <c r="A41" s="36" t="s">
        <v>27</v>
      </c>
      <c r="B41" s="39"/>
      <c r="C41" s="36" t="s">
        <v>27</v>
      </c>
      <c r="D41" s="1"/>
      <c r="E41" s="36" t="s">
        <v>27</v>
      </c>
      <c r="F41" s="39"/>
      <c r="G41" s="36" t="s">
        <v>27</v>
      </c>
      <c r="H41" s="39"/>
      <c r="I41" s="36" t="s">
        <v>27</v>
      </c>
      <c r="J41" s="3"/>
      <c r="K41" s="36" t="s">
        <v>27</v>
      </c>
      <c r="L41" s="25"/>
      <c r="M41" s="36" t="s">
        <v>27</v>
      </c>
      <c r="N41" s="24" t="s">
        <v>86</v>
      </c>
      <c r="O41" s="36" t="s">
        <v>27</v>
      </c>
      <c r="P41" s="3"/>
      <c r="Q41" s="36" t="s">
        <v>27</v>
      </c>
      <c r="R41" s="27"/>
      <c r="S41" s="36" t="s">
        <v>27</v>
      </c>
      <c r="T41" s="27"/>
    </row>
    <row r="42" spans="1:20" ht="35.1" customHeight="1" thickBot="1">
      <c r="A42" s="37" t="s">
        <v>28</v>
      </c>
      <c r="B42" s="40"/>
      <c r="C42" s="37" t="s">
        <v>28</v>
      </c>
      <c r="D42" s="2"/>
      <c r="E42" s="37" t="s">
        <v>28</v>
      </c>
      <c r="F42" s="40"/>
      <c r="G42" s="37" t="s">
        <v>28</v>
      </c>
      <c r="H42" s="40"/>
      <c r="I42" s="37" t="s">
        <v>28</v>
      </c>
      <c r="J42" s="4"/>
      <c r="K42" s="37" t="s">
        <v>28</v>
      </c>
      <c r="L42" s="26"/>
      <c r="M42" s="37" t="s">
        <v>28</v>
      </c>
      <c r="N42" s="4" t="s">
        <v>75</v>
      </c>
      <c r="O42" s="37" t="s">
        <v>28</v>
      </c>
      <c r="P42" s="4"/>
      <c r="Q42" s="37" t="s">
        <v>28</v>
      </c>
      <c r="R42" s="26"/>
      <c r="S42" s="37" t="s">
        <v>28</v>
      </c>
      <c r="T42" s="26"/>
    </row>
    <row r="43" spans="1:20" ht="35.1" customHeight="1">
      <c r="A43" s="36" t="s">
        <v>29</v>
      </c>
      <c r="B43" s="24"/>
      <c r="C43" s="36" t="s">
        <v>29</v>
      </c>
      <c r="D43" s="3"/>
      <c r="E43" s="36" t="s">
        <v>29</v>
      </c>
      <c r="F43" s="1"/>
      <c r="G43" s="36" t="s">
        <v>29</v>
      </c>
      <c r="H43" s="39"/>
      <c r="I43" s="36" t="s">
        <v>29</v>
      </c>
      <c r="J43" s="14"/>
      <c r="K43" s="36" t="s">
        <v>29</v>
      </c>
      <c r="L43" s="24"/>
      <c r="M43" s="36" t="s">
        <v>29</v>
      </c>
      <c r="N43" s="1"/>
      <c r="O43" s="36" t="s">
        <v>29</v>
      </c>
      <c r="P43" s="1"/>
      <c r="Q43" s="36" t="s">
        <v>29</v>
      </c>
      <c r="R43" s="19"/>
      <c r="S43" s="36" t="s">
        <v>29</v>
      </c>
      <c r="T43" s="24"/>
    </row>
    <row r="44" spans="1:20" ht="35.1" customHeight="1" thickBot="1">
      <c r="A44" s="37" t="s">
        <v>30</v>
      </c>
      <c r="B44" s="4"/>
      <c r="C44" s="37" t="s">
        <v>30</v>
      </c>
      <c r="D44" s="4"/>
      <c r="E44" s="37" t="s">
        <v>30</v>
      </c>
      <c r="F44" s="2"/>
      <c r="G44" s="37" t="s">
        <v>30</v>
      </c>
      <c r="H44" s="40"/>
      <c r="I44" s="37" t="s">
        <v>30</v>
      </c>
      <c r="J44" s="15"/>
      <c r="K44" s="37" t="s">
        <v>30</v>
      </c>
      <c r="L44" s="4"/>
      <c r="M44" s="37" t="s">
        <v>30</v>
      </c>
      <c r="N44" s="2"/>
      <c r="O44" s="37" t="s">
        <v>30</v>
      </c>
      <c r="P44" s="2"/>
      <c r="Q44" s="37" t="s">
        <v>30</v>
      </c>
      <c r="R44" s="17"/>
      <c r="S44" s="37" t="s">
        <v>30</v>
      </c>
      <c r="T44" s="4"/>
    </row>
    <row r="45" spans="1:20" ht="35.1" customHeight="1">
      <c r="N45" s="20"/>
      <c r="R45" s="21"/>
    </row>
    <row r="46" spans="1:20" ht="35.1" customHeight="1">
      <c r="R46" s="22"/>
    </row>
    <row r="47" spans="1:20" s="30" customFormat="1" ht="35.1" customHeight="1">
      <c r="A47" s="28"/>
      <c r="B47" s="29" t="s">
        <v>31</v>
      </c>
      <c r="C47" s="28" t="s">
        <v>32</v>
      </c>
      <c r="D47" s="29" t="s">
        <v>33</v>
      </c>
      <c r="E47" s="28" t="s">
        <v>34</v>
      </c>
      <c r="F47" s="28" t="s">
        <v>33</v>
      </c>
      <c r="G47" s="28" t="s">
        <v>35</v>
      </c>
      <c r="H47" s="28" t="s">
        <v>36</v>
      </c>
      <c r="K47" s="31" t="s">
        <v>37</v>
      </c>
      <c r="L47" s="31" t="s">
        <v>38</v>
      </c>
    </row>
    <row r="48" spans="1:20" s="32" customFormat="1" ht="18.75">
      <c r="A48" s="46" t="s">
        <v>54</v>
      </c>
      <c r="B48" s="47" t="s">
        <v>55</v>
      </c>
      <c r="C48" s="46" t="s">
        <v>39</v>
      </c>
      <c r="D48" s="47" t="s">
        <v>56</v>
      </c>
      <c r="E48" s="46" t="s">
        <v>57</v>
      </c>
      <c r="F48" s="47" t="s">
        <v>56</v>
      </c>
      <c r="G48" s="46" t="s">
        <v>58</v>
      </c>
      <c r="H48" s="46" t="s">
        <v>125</v>
      </c>
      <c r="K48" s="31" t="s">
        <v>40</v>
      </c>
      <c r="L48" s="31" t="s">
        <v>41</v>
      </c>
    </row>
    <row r="49" spans="1:12" s="32" customFormat="1" ht="18.75">
      <c r="A49" s="46" t="s">
        <v>59</v>
      </c>
      <c r="B49" s="47" t="s">
        <v>60</v>
      </c>
      <c r="C49" s="46" t="s">
        <v>32</v>
      </c>
      <c r="D49" s="47" t="s">
        <v>61</v>
      </c>
      <c r="E49" s="46" t="s">
        <v>62</v>
      </c>
      <c r="F49" s="47" t="s">
        <v>63</v>
      </c>
      <c r="G49" s="46" t="s">
        <v>51</v>
      </c>
      <c r="H49" s="46" t="s">
        <v>127</v>
      </c>
      <c r="K49" s="31" t="s">
        <v>42</v>
      </c>
      <c r="L49" s="31" t="s">
        <v>43</v>
      </c>
    </row>
    <row r="50" spans="1:12" s="32" customFormat="1" ht="18.75">
      <c r="A50" s="46" t="s">
        <v>64</v>
      </c>
      <c r="B50" s="47" t="s">
        <v>65</v>
      </c>
      <c r="C50" s="46" t="s">
        <v>32</v>
      </c>
      <c r="D50" s="47" t="s">
        <v>126</v>
      </c>
      <c r="E50" s="46" t="s">
        <v>44</v>
      </c>
      <c r="F50" s="47" t="s">
        <v>126</v>
      </c>
      <c r="G50" s="48" t="s">
        <v>66</v>
      </c>
      <c r="H50" s="46"/>
      <c r="K50" s="31" t="s">
        <v>45</v>
      </c>
      <c r="L50" s="31" t="s">
        <v>46</v>
      </c>
    </row>
    <row r="51" spans="1:12" s="32" customFormat="1" ht="18.75">
      <c r="A51" s="46" t="s">
        <v>67</v>
      </c>
      <c r="B51" s="47" t="s">
        <v>68</v>
      </c>
      <c r="C51" s="46" t="s">
        <v>32</v>
      </c>
      <c r="D51" s="47" t="s">
        <v>69</v>
      </c>
      <c r="E51" s="46" t="s">
        <v>49</v>
      </c>
      <c r="F51" s="47"/>
      <c r="G51" s="46" t="s">
        <v>39</v>
      </c>
      <c r="H51" s="46"/>
      <c r="K51" s="31" t="s">
        <v>47</v>
      </c>
      <c r="L51" s="31" t="s">
        <v>48</v>
      </c>
    </row>
    <row r="52" spans="1:12" s="32" customFormat="1" ht="18.75">
      <c r="A52" s="46" t="s">
        <v>70</v>
      </c>
      <c r="B52" s="47" t="s">
        <v>71</v>
      </c>
      <c r="C52" s="46" t="s">
        <v>32</v>
      </c>
      <c r="D52" s="47" t="s">
        <v>72</v>
      </c>
      <c r="E52" s="46" t="s">
        <v>44</v>
      </c>
      <c r="F52" s="47" t="s">
        <v>72</v>
      </c>
      <c r="G52" s="46" t="s">
        <v>73</v>
      </c>
      <c r="H52" s="46"/>
      <c r="L52" s="33"/>
    </row>
    <row r="53" spans="1:12">
      <c r="A53" s="46"/>
      <c r="B53" s="47" t="s">
        <v>50</v>
      </c>
      <c r="C53" s="46" t="s">
        <v>39</v>
      </c>
      <c r="D53" s="47"/>
      <c r="E53" s="46" t="s">
        <v>39</v>
      </c>
      <c r="F53" s="47" t="s">
        <v>103</v>
      </c>
      <c r="G53" s="46" t="s">
        <v>74</v>
      </c>
      <c r="H53" s="46"/>
    </row>
    <row r="54" spans="1:12" ht="35.1" customHeight="1"/>
    <row r="55" spans="1:12" ht="35.1" customHeight="1"/>
    <row r="56" spans="1:12" ht="35.1" customHeight="1"/>
    <row r="57" spans="1:12" ht="35.1" customHeight="1"/>
    <row r="58" spans="1:12" ht="35.1" customHeight="1"/>
    <row r="59" spans="1:12" ht="35.1" customHeight="1"/>
    <row r="60" spans="1:12" ht="35.1" customHeight="1"/>
    <row r="61" spans="1:12" ht="35.1" customHeight="1"/>
  </sheetData>
  <conditionalFormatting sqref="U11:XFD13 U39:XFD44 V33:XFD38 U20:XFD32 V14:XFD19">
    <cfRule type="containsText" dxfId="1285" priority="19419" operator="containsText" text="TC">
      <formula>NOT(ISERROR(SEARCH("TC",U11)))</formula>
    </cfRule>
    <cfRule type="containsText" dxfId="1284" priority="19420" operator="containsText" text="FiA">
      <formula>NOT(ISERROR(SEARCH("FiA",U11)))</formula>
    </cfRule>
  </conditionalFormatting>
  <conditionalFormatting sqref="A45:M45 A46:Q46 O45:Q45 U11:XFD13 S45:XFD46 U39:XFD44 V33:XFD38 U20:XFD32 V14:XFD19">
    <cfRule type="containsText" dxfId="1283" priority="19418" operator="containsText" text="CPS">
      <formula>NOT(ISERROR(SEARCH("CPS",A11)))</formula>
    </cfRule>
  </conditionalFormatting>
  <conditionalFormatting sqref="A45:M45 A46:Q46 O45:Q45 U12:XFD13 S45:XFD46 U39:XFD44 V33:XFD38 U20:XFD32 V14:XFD19">
    <cfRule type="containsText" dxfId="1282" priority="19417" operator="containsText" text="PT">
      <formula>NOT(ISERROR(SEARCH("PT",A12)))</formula>
    </cfRule>
  </conditionalFormatting>
  <conditionalFormatting sqref="A45:M45 A46:Q46 O45:Q45 U12:XFD13 S45:XFD46 U39:XFD44 V33:XFD38 U20:XFD32 V14:XFD19">
    <cfRule type="containsText" dxfId="1281" priority="19412" operator="containsText" text="TO">
      <formula>NOT(ISERROR(SEARCH("TO",A12)))</formula>
    </cfRule>
    <cfRule type="containsText" dxfId="1280" priority="19413" operator="containsText" text="EZ">
      <formula>NOT(ISERROR(SEARCH("EZ",A12)))</formula>
    </cfRule>
    <cfRule type="containsText" dxfId="1279" priority="19416" operator="containsText" text="MAT">
      <formula>NOT(ISERROR(SEARCH("MAT",A12)))</formula>
    </cfRule>
  </conditionalFormatting>
  <conditionalFormatting sqref="A45:M45 A46:Q46 O45:Q45 U12:XFD13 S45:XFD46 U39:XFD44 V33:XFD38 U20:XFD32 V14:XFD19">
    <cfRule type="containsText" dxfId="1278" priority="19415" operator="containsText" text="FIZ">
      <formula>NOT(ISERROR(SEARCH("FIZ",A12)))</formula>
    </cfRule>
  </conditionalFormatting>
  <conditionalFormatting sqref="A45:M45 A46:Q46 O45:Q45 U12:XFD13 S45:XFD46 U39:XFD44 V33:XFD38 U20:XFD32 V14:XFD19">
    <cfRule type="containsText" dxfId="1277" priority="19414" operator="containsText" text="INF">
      <formula>NOT(ISERROR(SEARCH("INF",A12)))</formula>
    </cfRule>
  </conditionalFormatting>
  <conditionalFormatting sqref="A45:M45 A46:Q46 O45:Q45 U12:XFD13 S45:XFD46 U39:XFD44 V33:XFD38 U20:XFD32 V14:XFD19">
    <cfRule type="containsText" dxfId="1276" priority="19442" operator="containsText" text="PT">
      <formula>NOT(ISERROR(SEARCH("PT",A12)))</formula>
    </cfRule>
    <cfRule type="containsText" dxfId="1275" priority="19443" operator="containsText" text="PT">
      <formula>NOT(ISERROR(SEARCH("PT",A12)))</formula>
    </cfRule>
    <cfRule type="containsText" dxfId="1274" priority="19444" operator="containsText" text="TC">
      <formula>NOT(ISERROR(SEARCH("TC",A12)))</formula>
    </cfRule>
    <cfRule type="containsText" dxfId="1273" priority="19445" operator="containsText" text="CPS">
      <formula>NOT(ISERROR(SEARCH("CPS",A12)))</formula>
    </cfRule>
    <cfRule type="containsText" dxfId="1272" priority="19446" operator="containsText" text="FiA">
      <formula>NOT(ISERROR(SEARCH("FiA",A12)))</formula>
    </cfRule>
  </conditionalFormatting>
  <conditionalFormatting sqref="N45">
    <cfRule type="containsText" dxfId="1271" priority="16110" operator="containsText" text="Planner">
      <formula>NOT(ISERROR(SEARCH("Planner",N45)))</formula>
    </cfRule>
    <cfRule type="containsText" dxfId="1270" priority="16111" operator="containsText" text="Olejarczuk">
      <formula>NOT(ISERROR(SEARCH("Olejarczuk",N45)))</formula>
    </cfRule>
    <cfRule type="containsText" dxfId="1269" priority="16112" operator="containsText" text="Słomczyński">
      <formula>NOT(ISERROR(SEARCH("Słomczyński",N45)))</formula>
    </cfRule>
    <cfRule type="containsText" dxfId="1268" priority="16113" operator="containsText" text="Iwaszkiewicz">
      <formula>NOT(ISERROR(SEARCH("Iwaszkiewicz",N45)))</formula>
    </cfRule>
    <cfRule type="containsText" dxfId="1267" priority="16114" operator="containsText" text="Kot">
      <formula>NOT(ISERROR(SEARCH("Kot",N45)))</formula>
    </cfRule>
    <cfRule type="containsText" dxfId="1266" priority="16115" operator="containsText" text="Gajowiak">
      <formula>NOT(ISERROR(SEARCH("Gajowiak",N45)))</formula>
    </cfRule>
    <cfRule type="containsText" dxfId="1265" priority="16116" operator="containsText" text="Cichowski">
      <formula>NOT(ISERROR(SEARCH("Cichowski",N45)))</formula>
    </cfRule>
    <cfRule type="containsText" dxfId="1264" priority="16117" operator="containsText" text="Michalak">
      <formula>NOT(ISERROR(SEARCH("Michalak",N45)))</formula>
    </cfRule>
    <cfRule type="containsText" dxfId="1263" priority="16118" operator="containsText" text="Hanczewski">
      <formula>NOT(ISERROR(SEARCH("Hanczewski",N45)))</formula>
    </cfRule>
    <cfRule type="containsText" dxfId="1262" priority="16119" operator="containsText" text="Rajewski">
      <formula>NOT(ISERROR(SEARCH("Rajewski",N45)))</formula>
    </cfRule>
    <cfRule type="containsText" dxfId="1261" priority="16120" operator="containsText" text="Zwierzykowski">
      <formula>NOT(ISERROR(SEARCH("Zwierzykowski",N45)))</formula>
    </cfRule>
    <cfRule type="containsText" dxfId="1260" priority="16121" operator="containsText" text="Remlein">
      <formula>NOT(ISERROR(SEARCH("Remlein",N45)))</formula>
    </cfRule>
    <cfRule type="containsText" dxfId="1259" priority="16122" operator="containsText" text="Stankiewicz">
      <formula>NOT(ISERROR(SEARCH("Stankiewicz",N45)))</formula>
    </cfRule>
    <cfRule type="containsText" dxfId="1258" priority="16123" operator="containsText" text="Maćkowski">
      <formula>NOT(ISERROR(SEARCH("Maćkowski",N45)))</formula>
    </cfRule>
    <cfRule type="containsText" dxfId="1257" priority="16124" operator="containsText" text="Kasznia">
      <formula>NOT(ISERROR(SEARCH("Kasznia",N45)))</formula>
    </cfRule>
    <cfRule type="containsText" dxfId="1256" priority="16125" operator="containsText" text="Sobieraj">
      <formula>NOT(ISERROR(SEARCH("Sobieraj",N45)))</formula>
    </cfRule>
    <cfRule type="containsText" dxfId="1255" priority="16126" operator="containsText" text="Krasicki">
      <formula>NOT(ISERROR(SEARCH("Krasicki",N45)))</formula>
    </cfRule>
    <cfRule type="containsText" dxfId="1254" priority="16127" operator="containsText" text="Arnold">
      <formula>NOT(ISERROR(SEARCH("Arnold",N45)))</formula>
    </cfRule>
    <cfRule type="containsText" dxfId="1253" priority="16128" operator="containsText" text="Kałkowska">
      <formula>NOT(ISERROR(SEARCH("Kałkowska",N45)))</formula>
    </cfRule>
    <cfRule type="containsText" dxfId="1252" priority="16129" operator="containsText" text="Kubasik">
      <formula>NOT(ISERROR(SEARCH("Kubasik",N45)))</formula>
    </cfRule>
    <cfRule type="containsText" dxfId="1251" priority="16130" operator="containsText" text="Szóstka">
      <formula>NOT(ISERROR(SEARCH("Szóstka",N45)))</formula>
    </cfRule>
    <cfRule type="containsText" dxfId="1250" priority="16131" operator="containsText" text="Kleban">
      <formula>NOT(ISERROR(SEARCH("Kleban",N45)))</formula>
    </cfRule>
    <cfRule type="containsText" dxfId="1249" priority="16132" operator="containsText" text="Karwowski">
      <formula>NOT(ISERROR(SEARCH("Karwowski",N45)))</formula>
    </cfRule>
    <cfRule type="containsText" dxfId="1248" priority="16133" operator="containsText" text="Langowski">
      <formula>NOT(ISERROR(SEARCH("Langowski",N45)))</formula>
    </cfRule>
    <cfRule type="containsText" dxfId="1247" priority="16134" operator="containsText" text="Łuczak">
      <formula>NOT(ISERROR(SEARCH("Łuczak",N45)))</formula>
    </cfRule>
    <cfRule type="containsText" dxfId="1246" priority="16135" operator="containsText" text="Kaliszan">
      <formula>NOT(ISERROR(SEARCH("Kaliszan",N45)))</formula>
    </cfRule>
    <cfRule type="containsText" dxfId="1245" priority="16136" operator="containsText" text="Domańska">
      <formula>NOT(ISERROR(SEARCH("Domańska",N45)))</formula>
    </cfRule>
  </conditionalFormatting>
  <conditionalFormatting sqref="N45">
    <cfRule type="containsText" dxfId="1244" priority="16109" operator="containsText" text="Stańczak">
      <formula>NOT(ISERROR(SEARCH("Stańczak",N45)))</formula>
    </cfRule>
  </conditionalFormatting>
  <conditionalFormatting sqref="N45">
    <cfRule type="containsText" dxfId="1243" priority="16106" operator="containsText" text="Danilewicz">
      <formula>NOT(ISERROR(SEARCH("Danilewicz",N45)))</formula>
    </cfRule>
    <cfRule type="containsText" dxfId="1242" priority="16107" operator="containsText" text="Stefańska">
      <formula>NOT(ISERROR(SEARCH("Stefańska",N45)))</formula>
    </cfRule>
    <cfRule type="containsText" dxfId="1241" priority="16108" operator="containsText" text="Woźniak">
      <formula>NOT(ISERROR(SEARCH("Woźniak",N45)))</formula>
    </cfRule>
  </conditionalFormatting>
  <conditionalFormatting sqref="N45">
    <cfRule type="containsText" dxfId="1240" priority="16105" operator="containsText" text="Ziemkowska">
      <formula>NOT(ISERROR(SEARCH("Ziemkowska",N45)))</formula>
    </cfRule>
  </conditionalFormatting>
  <conditionalFormatting sqref="N45">
    <cfRule type="containsText" dxfId="1239" priority="16104" operator="containsText" text="Kubot">
      <formula>NOT(ISERROR(SEARCH("Kubot",N45)))</formula>
    </cfRule>
  </conditionalFormatting>
  <conditionalFormatting sqref="N45">
    <cfRule type="containsText" dxfId="1238" priority="16102" operator="containsText" text="Wardzińska">
      <formula>NOT(ISERROR(SEARCH("Wardzińska",N45)))</formula>
    </cfRule>
  </conditionalFormatting>
  <conditionalFormatting sqref="R45:R46">
    <cfRule type="containsText" dxfId="1237" priority="11390" operator="containsText" text="Planner">
      <formula>NOT(ISERROR(SEARCH("Planner",R45)))</formula>
    </cfRule>
    <cfRule type="containsText" dxfId="1236" priority="11391" operator="containsText" text="Olejarczuk">
      <formula>NOT(ISERROR(SEARCH("Olejarczuk",R45)))</formula>
    </cfRule>
    <cfRule type="containsText" dxfId="1235" priority="11392" operator="containsText" text="Słomczyński">
      <formula>NOT(ISERROR(SEARCH("Słomczyński",R45)))</formula>
    </cfRule>
    <cfRule type="containsText" dxfId="1234" priority="11393" operator="containsText" text="Iwaszkiewicz">
      <formula>NOT(ISERROR(SEARCH("Iwaszkiewicz",R45)))</formula>
    </cfRule>
    <cfRule type="containsText" dxfId="1233" priority="11394" operator="containsText" text="Kot">
      <formula>NOT(ISERROR(SEARCH("Kot",R45)))</formula>
    </cfRule>
    <cfRule type="containsText" dxfId="1232" priority="11395" operator="containsText" text="Gajowiak">
      <formula>NOT(ISERROR(SEARCH("Gajowiak",R45)))</formula>
    </cfRule>
    <cfRule type="containsText" dxfId="1231" priority="11396" operator="containsText" text="Cichowski">
      <formula>NOT(ISERROR(SEARCH("Cichowski",R45)))</formula>
    </cfRule>
    <cfRule type="containsText" dxfId="1230" priority="11397" operator="containsText" text="Michalak">
      <formula>NOT(ISERROR(SEARCH("Michalak",R45)))</formula>
    </cfRule>
    <cfRule type="containsText" dxfId="1229" priority="11398" operator="containsText" text="Hanczewski">
      <formula>NOT(ISERROR(SEARCH("Hanczewski",R45)))</formula>
    </cfRule>
    <cfRule type="containsText" dxfId="1228" priority="11399" operator="containsText" text="Rajewski">
      <formula>NOT(ISERROR(SEARCH("Rajewski",R45)))</formula>
    </cfRule>
    <cfRule type="containsText" dxfId="1227" priority="11400" operator="containsText" text="Zwierzykowski">
      <formula>NOT(ISERROR(SEARCH("Zwierzykowski",R45)))</formula>
    </cfRule>
    <cfRule type="containsText" dxfId="1226" priority="11401" operator="containsText" text="Remlein">
      <formula>NOT(ISERROR(SEARCH("Remlein",R45)))</formula>
    </cfRule>
    <cfRule type="containsText" dxfId="1225" priority="11402" operator="containsText" text="Stankiewicz">
      <formula>NOT(ISERROR(SEARCH("Stankiewicz",R45)))</formula>
    </cfRule>
    <cfRule type="containsText" dxfId="1224" priority="11403" operator="containsText" text="Maćkowski">
      <formula>NOT(ISERROR(SEARCH("Maćkowski",R45)))</formula>
    </cfRule>
    <cfRule type="containsText" dxfId="1223" priority="11404" operator="containsText" text="Kasznia">
      <formula>NOT(ISERROR(SEARCH("Kasznia",R45)))</formula>
    </cfRule>
    <cfRule type="containsText" dxfId="1222" priority="11405" operator="containsText" text="Sobieraj">
      <formula>NOT(ISERROR(SEARCH("Sobieraj",R45)))</formula>
    </cfRule>
    <cfRule type="containsText" dxfId="1221" priority="11406" operator="containsText" text="Krasicki">
      <formula>NOT(ISERROR(SEARCH("Krasicki",R45)))</formula>
    </cfRule>
    <cfRule type="containsText" dxfId="1220" priority="11407" operator="containsText" text="Arnold">
      <formula>NOT(ISERROR(SEARCH("Arnold",R45)))</formula>
    </cfRule>
    <cfRule type="containsText" dxfId="1219" priority="11408" operator="containsText" text="Kałkowska">
      <formula>NOT(ISERROR(SEARCH("Kałkowska",R45)))</formula>
    </cfRule>
    <cfRule type="containsText" dxfId="1218" priority="11409" operator="containsText" text="Kubasik">
      <formula>NOT(ISERROR(SEARCH("Kubasik",R45)))</formula>
    </cfRule>
    <cfRule type="containsText" dxfId="1217" priority="11410" operator="containsText" text="Szóstka">
      <formula>NOT(ISERROR(SEARCH("Szóstka",R45)))</formula>
    </cfRule>
    <cfRule type="containsText" dxfId="1216" priority="11411" operator="containsText" text="Kleban">
      <formula>NOT(ISERROR(SEARCH("Kleban",R45)))</formula>
    </cfRule>
    <cfRule type="containsText" dxfId="1215" priority="11412" operator="containsText" text="Karwowski">
      <formula>NOT(ISERROR(SEARCH("Karwowski",R45)))</formula>
    </cfRule>
    <cfRule type="containsText" dxfId="1214" priority="11413" operator="containsText" text="Langowski">
      <formula>NOT(ISERROR(SEARCH("Langowski",R45)))</formula>
    </cfRule>
    <cfRule type="containsText" dxfId="1213" priority="11414" operator="containsText" text="Łuczak">
      <formula>NOT(ISERROR(SEARCH("Łuczak",R45)))</formula>
    </cfRule>
    <cfRule type="containsText" dxfId="1212" priority="11415" operator="containsText" text="Kaliszan">
      <formula>NOT(ISERROR(SEARCH("Kaliszan",R45)))</formula>
    </cfRule>
    <cfRule type="containsText" dxfId="1211" priority="11416" operator="containsText" text="Domańska">
      <formula>NOT(ISERROR(SEARCH("Domańska",R45)))</formula>
    </cfRule>
  </conditionalFormatting>
  <conditionalFormatting sqref="R45:R46">
    <cfRule type="containsText" dxfId="1210" priority="11389" operator="containsText" text="Stańczak">
      <formula>NOT(ISERROR(SEARCH("Stańczak",R45)))</formula>
    </cfRule>
  </conditionalFormatting>
  <conditionalFormatting sqref="R45:R46">
    <cfRule type="containsText" dxfId="1209" priority="11386" operator="containsText" text="Danilewicz">
      <formula>NOT(ISERROR(SEARCH("Danilewicz",R45)))</formula>
    </cfRule>
    <cfRule type="containsText" dxfId="1208" priority="11387" operator="containsText" text="Stefańska">
      <formula>NOT(ISERROR(SEARCH("Stefańska",R45)))</formula>
    </cfRule>
    <cfRule type="containsText" dxfId="1207" priority="11388" operator="containsText" text="Woźniak">
      <formula>NOT(ISERROR(SEARCH("Woźniak",R45)))</formula>
    </cfRule>
  </conditionalFormatting>
  <conditionalFormatting sqref="R45:R46">
    <cfRule type="containsText" dxfId="1206" priority="11385" operator="containsText" text="Kubot">
      <formula>NOT(ISERROR(SEARCH("Kubot",R45)))</formula>
    </cfRule>
  </conditionalFormatting>
  <conditionalFormatting sqref="R45:R46">
    <cfRule type="containsText" dxfId="1205" priority="11384" operator="containsText" text="Wardzińska">
      <formula>NOT(ISERROR(SEARCH("Wardzińska",R45)))</formula>
    </cfRule>
  </conditionalFormatting>
  <conditionalFormatting sqref="R43:R44">
    <cfRule type="containsText" dxfId="1204" priority="11291" operator="containsText" text="Planner">
      <formula>NOT(ISERROR(SEARCH("Planner",R43)))</formula>
    </cfRule>
    <cfRule type="containsText" dxfId="1203" priority="11292" operator="containsText" text="Olejarczuk">
      <formula>NOT(ISERROR(SEARCH("Olejarczuk",R43)))</formula>
    </cfRule>
    <cfRule type="containsText" dxfId="1202" priority="11293" operator="containsText" text="Słomczyński">
      <formula>NOT(ISERROR(SEARCH("Słomczyński",R43)))</formula>
    </cfRule>
    <cfRule type="containsText" dxfId="1201" priority="11294" operator="containsText" text="Iwaszkiewicz">
      <formula>NOT(ISERROR(SEARCH("Iwaszkiewicz",R43)))</formula>
    </cfRule>
    <cfRule type="containsText" dxfId="1200" priority="11295" operator="containsText" text="Kot">
      <formula>NOT(ISERROR(SEARCH("Kot",R43)))</formula>
    </cfRule>
    <cfRule type="containsText" dxfId="1199" priority="11296" operator="containsText" text="Gajowiak">
      <formula>NOT(ISERROR(SEARCH("Gajowiak",R43)))</formula>
    </cfRule>
    <cfRule type="containsText" dxfId="1198" priority="11297" operator="containsText" text="Cichowski">
      <formula>NOT(ISERROR(SEARCH("Cichowski",R43)))</formula>
    </cfRule>
    <cfRule type="containsText" dxfId="1197" priority="11298" operator="containsText" text="Michalak">
      <formula>NOT(ISERROR(SEARCH("Michalak",R43)))</formula>
    </cfRule>
    <cfRule type="containsText" dxfId="1196" priority="11299" operator="containsText" text="Hanczewski">
      <formula>NOT(ISERROR(SEARCH("Hanczewski",R43)))</formula>
    </cfRule>
    <cfRule type="containsText" dxfId="1195" priority="11300" operator="containsText" text="Rajewski">
      <formula>NOT(ISERROR(SEARCH("Rajewski",R43)))</formula>
    </cfRule>
    <cfRule type="containsText" dxfId="1194" priority="11301" operator="containsText" text="Zwierzykowski">
      <formula>NOT(ISERROR(SEARCH("Zwierzykowski",R43)))</formula>
    </cfRule>
    <cfRule type="containsText" dxfId="1193" priority="11302" operator="containsText" text="Remlein">
      <formula>NOT(ISERROR(SEARCH("Remlein",R43)))</formula>
    </cfRule>
    <cfRule type="containsText" dxfId="1192" priority="11303" operator="containsText" text="Stankiewicz">
      <formula>NOT(ISERROR(SEARCH("Stankiewicz",R43)))</formula>
    </cfRule>
    <cfRule type="containsText" dxfId="1191" priority="11304" operator="containsText" text="Maćkowski">
      <formula>NOT(ISERROR(SEARCH("Maćkowski",R43)))</formula>
    </cfRule>
    <cfRule type="containsText" dxfId="1190" priority="11305" operator="containsText" text="Kasznia">
      <formula>NOT(ISERROR(SEARCH("Kasznia",R43)))</formula>
    </cfRule>
    <cfRule type="containsText" dxfId="1189" priority="11306" operator="containsText" text="Sobieraj">
      <formula>NOT(ISERROR(SEARCH("Sobieraj",R43)))</formula>
    </cfRule>
    <cfRule type="containsText" dxfId="1188" priority="11307" operator="containsText" text="Krasicki">
      <formula>NOT(ISERROR(SEARCH("Krasicki",R43)))</formula>
    </cfRule>
    <cfRule type="containsText" dxfId="1187" priority="11308" operator="containsText" text="Arnold">
      <formula>NOT(ISERROR(SEARCH("Arnold",R43)))</formula>
    </cfRule>
    <cfRule type="containsText" dxfId="1186" priority="11309" operator="containsText" text="Kałkowska">
      <formula>NOT(ISERROR(SEARCH("Kałkowska",R43)))</formula>
    </cfRule>
    <cfRule type="containsText" dxfId="1185" priority="11310" operator="containsText" text="Kubasik">
      <formula>NOT(ISERROR(SEARCH("Kubasik",R43)))</formula>
    </cfRule>
    <cfRule type="containsText" dxfId="1184" priority="11311" operator="containsText" text="Szóstka">
      <formula>NOT(ISERROR(SEARCH("Szóstka",R43)))</formula>
    </cfRule>
    <cfRule type="containsText" dxfId="1183" priority="11312" operator="containsText" text="Kleban">
      <formula>NOT(ISERROR(SEARCH("Kleban",R43)))</formula>
    </cfRule>
    <cfRule type="containsText" dxfId="1182" priority="11313" operator="containsText" text="Karwowski">
      <formula>NOT(ISERROR(SEARCH("Karwowski",R43)))</formula>
    </cfRule>
    <cfRule type="containsText" dxfId="1181" priority="11314" operator="containsText" text="Langowski">
      <formula>NOT(ISERROR(SEARCH("Langowski",R43)))</formula>
    </cfRule>
    <cfRule type="containsText" dxfId="1180" priority="11315" operator="containsText" text="Łuczak">
      <formula>NOT(ISERROR(SEARCH("Łuczak",R43)))</formula>
    </cfRule>
    <cfRule type="containsText" dxfId="1179" priority="11316" operator="containsText" text="Kaliszan">
      <formula>NOT(ISERROR(SEARCH("Kaliszan",R43)))</formula>
    </cfRule>
    <cfRule type="containsText" dxfId="1178" priority="11317" operator="containsText" text="Domańska">
      <formula>NOT(ISERROR(SEARCH("Domańska",R43)))</formula>
    </cfRule>
  </conditionalFormatting>
  <conditionalFormatting sqref="R43:R44">
    <cfRule type="containsText" dxfId="1177" priority="11290" operator="containsText" text="Stańczak">
      <formula>NOT(ISERROR(SEARCH("Stańczak",R43)))</formula>
    </cfRule>
  </conditionalFormatting>
  <conditionalFormatting sqref="R43:R44">
    <cfRule type="containsText" dxfId="1176" priority="11287" operator="containsText" text="Danilewicz">
      <formula>NOT(ISERROR(SEARCH("Danilewicz",R43)))</formula>
    </cfRule>
    <cfRule type="containsText" dxfId="1175" priority="11288" operator="containsText" text="Stefańska">
      <formula>NOT(ISERROR(SEARCH("Stefańska",R43)))</formula>
    </cfRule>
    <cfRule type="containsText" dxfId="1174" priority="11289" operator="containsText" text="Woźniak">
      <formula>NOT(ISERROR(SEARCH("Woźniak",R43)))</formula>
    </cfRule>
  </conditionalFormatting>
  <conditionalFormatting sqref="R43:R44">
    <cfRule type="containsText" dxfId="1173" priority="11286" operator="containsText" text="Kubot">
      <formula>NOT(ISERROR(SEARCH("Kubot",R43)))</formula>
    </cfRule>
  </conditionalFormatting>
  <conditionalFormatting sqref="R43:R44">
    <cfRule type="containsText" dxfId="1172" priority="11285" operator="containsText" text="Wardzińska">
      <formula>NOT(ISERROR(SEARCH("Wardzińska",R43)))</formula>
    </cfRule>
  </conditionalFormatting>
  <conditionalFormatting sqref="D43:D44">
    <cfRule type="containsText" dxfId="1171" priority="10435" operator="containsText" text="Planner">
      <formula>NOT(ISERROR(SEARCH("Planner",D43)))</formula>
    </cfRule>
    <cfRule type="containsText" dxfId="1170" priority="10436" operator="containsText" text="Olejarczuk">
      <formula>NOT(ISERROR(SEARCH("Olejarczuk",D43)))</formula>
    </cfRule>
    <cfRule type="containsText" dxfId="1169" priority="10437" operator="containsText" text="Słomczyński">
      <formula>NOT(ISERROR(SEARCH("Słomczyński",D43)))</formula>
    </cfRule>
    <cfRule type="containsText" dxfId="1168" priority="10438" operator="containsText" text="Iwaszkiewicz">
      <formula>NOT(ISERROR(SEARCH("Iwaszkiewicz",D43)))</formula>
    </cfRule>
    <cfRule type="containsText" dxfId="1167" priority="10439" operator="containsText" text="Kot">
      <formula>NOT(ISERROR(SEARCH("Kot",D43)))</formula>
    </cfRule>
    <cfRule type="containsText" dxfId="1166" priority="10440" operator="containsText" text="Gajowiak">
      <formula>NOT(ISERROR(SEARCH("Gajowiak",D43)))</formula>
    </cfRule>
    <cfRule type="containsText" dxfId="1165" priority="10441" operator="containsText" text="Cichowski">
      <formula>NOT(ISERROR(SEARCH("Cichowski",D43)))</formula>
    </cfRule>
    <cfRule type="containsText" dxfId="1164" priority="10442" operator="containsText" text="Michalak">
      <formula>NOT(ISERROR(SEARCH("Michalak",D43)))</formula>
    </cfRule>
    <cfRule type="containsText" dxfId="1163" priority="10443" operator="containsText" text="Hanczewski">
      <formula>NOT(ISERROR(SEARCH("Hanczewski",D43)))</formula>
    </cfRule>
    <cfRule type="containsText" dxfId="1162" priority="10444" operator="containsText" text="Rajewski">
      <formula>NOT(ISERROR(SEARCH("Rajewski",D43)))</formula>
    </cfRule>
    <cfRule type="containsText" dxfId="1161" priority="10445" operator="containsText" text="Zwierzykowski">
      <formula>NOT(ISERROR(SEARCH("Zwierzykowski",D43)))</formula>
    </cfRule>
    <cfRule type="containsText" dxfId="1160" priority="10446" operator="containsText" text="Remlein">
      <formula>NOT(ISERROR(SEARCH("Remlein",D43)))</formula>
    </cfRule>
    <cfRule type="containsText" dxfId="1159" priority="10447" operator="containsText" text="Stankiewicz">
      <formula>NOT(ISERROR(SEARCH("Stankiewicz",D43)))</formula>
    </cfRule>
    <cfRule type="containsText" dxfId="1158" priority="10448" operator="containsText" text="Maćkowski">
      <formula>NOT(ISERROR(SEARCH("Maćkowski",D43)))</formula>
    </cfRule>
    <cfRule type="containsText" dxfId="1157" priority="10449" operator="containsText" text="Kasznia">
      <formula>NOT(ISERROR(SEARCH("Kasznia",D43)))</formula>
    </cfRule>
    <cfRule type="containsText" dxfId="1156" priority="10450" operator="containsText" text="Sobieraj">
      <formula>NOT(ISERROR(SEARCH("Sobieraj",D43)))</formula>
    </cfRule>
    <cfRule type="containsText" dxfId="1155" priority="10451" operator="containsText" text="Krasicki">
      <formula>NOT(ISERROR(SEARCH("Krasicki",D43)))</formula>
    </cfRule>
    <cfRule type="containsText" dxfId="1154" priority="10452" operator="containsText" text="Arnold">
      <formula>NOT(ISERROR(SEARCH("Arnold",D43)))</formula>
    </cfRule>
    <cfRule type="containsText" dxfId="1153" priority="10453" operator="containsText" text="Kałkowska">
      <formula>NOT(ISERROR(SEARCH("Kałkowska",D43)))</formula>
    </cfRule>
    <cfRule type="containsText" dxfId="1152" priority="10454" operator="containsText" text="Kubasik">
      <formula>NOT(ISERROR(SEARCH("Kubasik",D43)))</formula>
    </cfRule>
    <cfRule type="containsText" dxfId="1151" priority="10455" operator="containsText" text="Szóstka">
      <formula>NOT(ISERROR(SEARCH("Szóstka",D43)))</formula>
    </cfRule>
    <cfRule type="containsText" dxfId="1150" priority="10456" operator="containsText" text="Kleban">
      <formula>NOT(ISERROR(SEARCH("Kleban",D43)))</formula>
    </cfRule>
    <cfRule type="containsText" dxfId="1149" priority="10457" operator="containsText" text="Karwowski">
      <formula>NOT(ISERROR(SEARCH("Karwowski",D43)))</formula>
    </cfRule>
    <cfRule type="containsText" dxfId="1148" priority="10458" operator="containsText" text="Langowski">
      <formula>NOT(ISERROR(SEARCH("Langowski",D43)))</formula>
    </cfRule>
    <cfRule type="containsText" dxfId="1147" priority="10459" operator="containsText" text="Łuczak">
      <formula>NOT(ISERROR(SEARCH("Łuczak",D43)))</formula>
    </cfRule>
    <cfRule type="containsText" dxfId="1146" priority="10460" operator="containsText" text="Kaliszan">
      <formula>NOT(ISERROR(SEARCH("Kaliszan",D43)))</formula>
    </cfRule>
    <cfRule type="containsText" dxfId="1145" priority="10461" operator="containsText" text="Domańska">
      <formula>NOT(ISERROR(SEARCH("Domańska",D43)))</formula>
    </cfRule>
  </conditionalFormatting>
  <conditionalFormatting sqref="D43:D44">
    <cfRule type="containsText" dxfId="1144" priority="10434" operator="containsText" text="Stańczak">
      <formula>NOT(ISERROR(SEARCH("Stańczak",D43)))</formula>
    </cfRule>
  </conditionalFormatting>
  <conditionalFormatting sqref="D43:D44">
    <cfRule type="containsText" dxfId="1143" priority="10431" operator="containsText" text="Danilewicz">
      <formula>NOT(ISERROR(SEARCH("Danilewicz",D43)))</formula>
    </cfRule>
    <cfRule type="containsText" dxfId="1142" priority="10432" operator="containsText" text="Stefańska">
      <formula>NOT(ISERROR(SEARCH("Stefańska",D43)))</formula>
    </cfRule>
    <cfRule type="containsText" dxfId="1141" priority="10433" operator="containsText" text="Woźniak">
      <formula>NOT(ISERROR(SEARCH("Woźniak",D43)))</formula>
    </cfRule>
  </conditionalFormatting>
  <conditionalFormatting sqref="D43:D44">
    <cfRule type="containsText" dxfId="1140" priority="10430" operator="containsText" text="Kubot">
      <formula>NOT(ISERROR(SEARCH("Kubot",D43)))</formula>
    </cfRule>
  </conditionalFormatting>
  <conditionalFormatting sqref="D43:D44">
    <cfRule type="containsText" dxfId="1139" priority="10429" operator="containsText" text="Wardzińska">
      <formula>NOT(ISERROR(SEARCH("Wardzińska",D43)))</formula>
    </cfRule>
  </conditionalFormatting>
  <conditionalFormatting sqref="D43:D44 R43:R44 U11:XFD13 J43:J44 U39:XFD44 V33:XFD38 U20:XFD32 V14:XFD19">
    <cfRule type="containsText" dxfId="1138" priority="3065" operator="containsText" text="Krenz">
      <formula>NOT(ISERROR(SEARCH("Krenz",D11)))</formula>
    </cfRule>
    <cfRule type="containsText" dxfId="1137" priority="3066" operator="containsText" text="Kabaciński">
      <formula>NOT(ISERROR(SEARCH("Kabaciński",D11)))</formula>
    </cfRule>
    <cfRule type="containsText" dxfId="1136" priority="3067" operator="containsText" text="Cichoń">
      <formula>NOT(ISERROR(SEARCH("Cichoń",D11)))</formula>
    </cfRule>
  </conditionalFormatting>
  <conditionalFormatting sqref="B43:B44">
    <cfRule type="containsText" dxfId="1135" priority="2912" operator="containsText" text="Planner">
      <formula>NOT(ISERROR(SEARCH("Planner",B43)))</formula>
    </cfRule>
    <cfRule type="containsText" dxfId="1134" priority="2913" operator="containsText" text="Olejarczuk">
      <formula>NOT(ISERROR(SEARCH("Olejarczuk",B43)))</formula>
    </cfRule>
    <cfRule type="containsText" dxfId="1133" priority="2914" operator="containsText" text="Słomczyński">
      <formula>NOT(ISERROR(SEARCH("Słomczyński",B43)))</formula>
    </cfRule>
    <cfRule type="containsText" dxfId="1132" priority="2915" operator="containsText" text="Iwaszkiewicz">
      <formula>NOT(ISERROR(SEARCH("Iwaszkiewicz",B43)))</formula>
    </cfRule>
    <cfRule type="containsText" dxfId="1131" priority="2916" operator="containsText" text="Kot">
      <formula>NOT(ISERROR(SEARCH("Kot",B43)))</formula>
    </cfRule>
    <cfRule type="containsText" dxfId="1130" priority="2917" operator="containsText" text="Gajowiak">
      <formula>NOT(ISERROR(SEARCH("Gajowiak",B43)))</formula>
    </cfRule>
    <cfRule type="containsText" dxfId="1129" priority="2918" operator="containsText" text="Cichowski">
      <formula>NOT(ISERROR(SEARCH("Cichowski",B43)))</formula>
    </cfRule>
    <cfRule type="containsText" dxfId="1128" priority="2919" operator="containsText" text="Michalak">
      <formula>NOT(ISERROR(SEARCH("Michalak",B43)))</formula>
    </cfRule>
    <cfRule type="containsText" dxfId="1127" priority="2920" operator="containsText" text="Hanczewski">
      <formula>NOT(ISERROR(SEARCH("Hanczewski",B43)))</formula>
    </cfRule>
    <cfRule type="containsText" dxfId="1126" priority="2921" operator="containsText" text="Rajewski">
      <formula>NOT(ISERROR(SEARCH("Rajewski",B43)))</formula>
    </cfRule>
    <cfRule type="containsText" dxfId="1125" priority="2922" operator="containsText" text="Zwierzykowski">
      <formula>NOT(ISERROR(SEARCH("Zwierzykowski",B43)))</formula>
    </cfRule>
    <cfRule type="containsText" dxfId="1124" priority="2923" operator="containsText" text="Remlein">
      <formula>NOT(ISERROR(SEARCH("Remlein",B43)))</formula>
    </cfRule>
    <cfRule type="containsText" dxfId="1123" priority="2924" operator="containsText" text="Stankiewicz">
      <formula>NOT(ISERROR(SEARCH("Stankiewicz",B43)))</formula>
    </cfRule>
    <cfRule type="containsText" dxfId="1122" priority="2925" operator="containsText" text="Maćkowski">
      <formula>NOT(ISERROR(SEARCH("Maćkowski",B43)))</formula>
    </cfRule>
    <cfRule type="containsText" dxfId="1121" priority="2926" operator="containsText" text="Kasznia">
      <formula>NOT(ISERROR(SEARCH("Kasznia",B43)))</formula>
    </cfRule>
    <cfRule type="containsText" dxfId="1120" priority="2927" operator="containsText" text="Sobieraj">
      <formula>NOT(ISERROR(SEARCH("Sobieraj",B43)))</formula>
    </cfRule>
    <cfRule type="containsText" dxfId="1119" priority="2928" operator="containsText" text="Krasicki">
      <formula>NOT(ISERROR(SEARCH("Krasicki",B43)))</formula>
    </cfRule>
    <cfRule type="containsText" dxfId="1118" priority="2929" operator="containsText" text="Arnold">
      <formula>NOT(ISERROR(SEARCH("Arnold",B43)))</formula>
    </cfRule>
    <cfRule type="containsText" dxfId="1117" priority="2930" operator="containsText" text="Kałkowska">
      <formula>NOT(ISERROR(SEARCH("Kałkowska",B43)))</formula>
    </cfRule>
    <cfRule type="containsText" dxfId="1116" priority="2931" operator="containsText" text="Kubasik">
      <formula>NOT(ISERROR(SEARCH("Kubasik",B43)))</formula>
    </cfRule>
    <cfRule type="containsText" dxfId="1115" priority="2932" operator="containsText" text="Szóstka">
      <formula>NOT(ISERROR(SEARCH("Szóstka",B43)))</formula>
    </cfRule>
    <cfRule type="containsText" dxfId="1114" priority="2933" operator="containsText" text="Kleban">
      <formula>NOT(ISERROR(SEARCH("Kleban",B43)))</formula>
    </cfRule>
    <cfRule type="containsText" dxfId="1113" priority="2934" operator="containsText" text="Karwowski">
      <formula>NOT(ISERROR(SEARCH("Karwowski",B43)))</formula>
    </cfRule>
    <cfRule type="containsText" dxfId="1112" priority="2935" operator="containsText" text="Langowski">
      <formula>NOT(ISERROR(SEARCH("Langowski",B43)))</formula>
    </cfRule>
    <cfRule type="containsText" dxfId="1111" priority="2936" operator="containsText" text="Łuczak">
      <formula>NOT(ISERROR(SEARCH("Łuczak",B43)))</formula>
    </cfRule>
    <cfRule type="containsText" dxfId="1110" priority="2937" operator="containsText" text="Kaliszan">
      <formula>NOT(ISERROR(SEARCH("Kaliszan",B43)))</formula>
    </cfRule>
    <cfRule type="containsText" dxfId="1109" priority="2938" operator="containsText" text="Domańska">
      <formula>NOT(ISERROR(SEARCH("Domańska",B43)))</formula>
    </cfRule>
  </conditionalFormatting>
  <conditionalFormatting sqref="B43:B44">
    <cfRule type="containsText" dxfId="1108" priority="2911" operator="containsText" text="Stańczak">
      <formula>NOT(ISERROR(SEARCH("Stańczak",B43)))</formula>
    </cfRule>
  </conditionalFormatting>
  <conditionalFormatting sqref="B43:B44">
    <cfRule type="containsText" dxfId="1107" priority="2908" operator="containsText" text="Danilewicz">
      <formula>NOT(ISERROR(SEARCH("Danilewicz",B43)))</formula>
    </cfRule>
    <cfRule type="containsText" dxfId="1106" priority="2909" operator="containsText" text="Stefańska">
      <formula>NOT(ISERROR(SEARCH("Stefańska",B43)))</formula>
    </cfRule>
    <cfRule type="containsText" dxfId="1105" priority="2910" operator="containsText" text="Woźniak">
      <formula>NOT(ISERROR(SEARCH("Woźniak",B43)))</formula>
    </cfRule>
  </conditionalFormatting>
  <conditionalFormatting sqref="B43:B44">
    <cfRule type="containsText" dxfId="1104" priority="2907" operator="containsText" text="Kubot">
      <formula>NOT(ISERROR(SEARCH("Kubot",B43)))</formula>
    </cfRule>
  </conditionalFormatting>
  <conditionalFormatting sqref="B43:B44">
    <cfRule type="containsText" dxfId="1103" priority="2906" operator="containsText" text="Wardzińska">
      <formula>NOT(ISERROR(SEARCH("Wardzińska",B43)))</formula>
    </cfRule>
  </conditionalFormatting>
  <conditionalFormatting sqref="F43:F44">
    <cfRule type="containsText" dxfId="1102" priority="2580" operator="containsText" text="Wardzińska">
      <formula>NOT(ISERROR(SEARCH("Wardzińska",F43)))</formula>
    </cfRule>
  </conditionalFormatting>
  <conditionalFormatting sqref="B10 T28:T40 P31:P42 R31:R38 T11:T25 N31:N44">
    <cfRule type="containsText" dxfId="1101" priority="1292" operator="containsText" text="Pirosz">
      <formula>NOT(ISERROR(SEARCH("Pirosz",B10)))</formula>
    </cfRule>
    <cfRule type="containsText" dxfId="1100" priority="1293" operator="containsText" text="Rajewski">
      <formula>NOT(ISERROR(SEARCH("Rajewski",B10)))</formula>
    </cfRule>
    <cfRule type="containsText" dxfId="1099" priority="1294" operator="containsText" text="Danilewicz">
      <formula>NOT(ISERROR(SEARCH("Danilewicz",B10)))</formula>
    </cfRule>
    <cfRule type="containsText" dxfId="1098" priority="1295" operator="containsText" text="Kabaciński">
      <formula>NOT(ISERROR(SEARCH("Kabaciński",B10)))</formula>
    </cfRule>
    <cfRule type="containsText" dxfId="1097" priority="1296" operator="containsText" text="Krenz">
      <formula>NOT(ISERROR(SEARCH("Krenz",B10)))</formula>
    </cfRule>
    <cfRule type="containsText" dxfId="1096" priority="1297" operator="containsText" text="Stępczak">
      <formula>NOT(ISERROR(SEARCH("Stępczak",B10)))</formula>
    </cfRule>
    <cfRule type="containsText" dxfId="1095" priority="1298" operator="containsText" text="Kasznia">
      <formula>NOT(ISERROR(SEARCH("Kasznia",B10)))</formula>
    </cfRule>
    <cfRule type="containsText" dxfId="1094" priority="1299" operator="containsText" text="Szóstka">
      <formula>NOT(ISERROR(SEARCH("Szóstka",B10)))</formula>
    </cfRule>
    <cfRule type="containsText" dxfId="1093" priority="1300" operator="containsText" text="Domańska">
      <formula>NOT(ISERROR(SEARCH("Domańska",B10)))</formula>
    </cfRule>
    <cfRule type="containsText" dxfId="1092" priority="1301" operator="containsText" text="Nowak">
      <formula>NOT(ISERROR(SEARCH("Nowak",B10)))</formula>
    </cfRule>
    <cfRule type="containsText" dxfId="1091" priority="1302" operator="containsText" text="Sobieraj">
      <formula>NOT(ISERROR(SEARCH("Sobieraj",B10)))</formula>
    </cfRule>
    <cfRule type="containsText" dxfId="1090" priority="1303" operator="containsText" text="Stefańska">
      <formula>NOT(ISERROR(SEARCH("Stefańska",B10)))</formula>
    </cfRule>
    <cfRule type="containsText" dxfId="1089" priority="1304" operator="containsText" text="Ziemkowska">
      <formula>NOT(ISERROR(SEARCH("Ziemkowska",B10)))</formula>
    </cfRule>
  </conditionalFormatting>
  <conditionalFormatting sqref="B10 T28:T40 P31:P42 R31:R38 T11:T25 N31:N44">
    <cfRule type="containsText" dxfId="1088" priority="1290" operator="containsText" text="Woźniakowski">
      <formula>NOT(ISERROR(SEARCH("Woźniakowski",B10)))</formula>
    </cfRule>
    <cfRule type="containsText" dxfId="1087" priority="1291" operator="containsText" text="Wożniakowski">
      <formula>NOT(ISERROR(SEARCH("Wożniakowski",B10)))</formula>
    </cfRule>
  </conditionalFormatting>
  <conditionalFormatting sqref="B10 T28:T40 P31:P42 R31:R38 T11:T25 N31:N44">
    <cfRule type="containsText" dxfId="1086" priority="1289" operator="containsText" text="Kubot">
      <formula>NOT(ISERROR(SEARCH("Kubot",B10)))</formula>
    </cfRule>
  </conditionalFormatting>
  <conditionalFormatting sqref="B10 T28:T40 P28:P42 R31:R42 T11:T25 N31:N44">
    <cfRule type="containsText" dxfId="1085" priority="1288" operator="containsText" text="Szaefer">
      <formula>NOT(ISERROR(SEARCH("Szaefer",B10)))</formula>
    </cfRule>
  </conditionalFormatting>
  <conditionalFormatting sqref="A10:A36">
    <cfRule type="containsText" dxfId="1084" priority="1275" operator="containsText" text="Pirosz">
      <formula>NOT(ISERROR(SEARCH("Pirosz",A10)))</formula>
    </cfRule>
    <cfRule type="containsText" dxfId="1083" priority="1276" operator="containsText" text="Rajewski">
      <formula>NOT(ISERROR(SEARCH("Rajewski",A10)))</formula>
    </cfRule>
    <cfRule type="containsText" dxfId="1082" priority="1277" operator="containsText" text="Danilewicz">
      <formula>NOT(ISERROR(SEARCH("Danilewicz",A10)))</formula>
    </cfRule>
    <cfRule type="containsText" dxfId="1081" priority="1278" operator="containsText" text="Kabaciński">
      <formula>NOT(ISERROR(SEARCH("Kabaciński",A10)))</formula>
    </cfRule>
    <cfRule type="containsText" dxfId="1080" priority="1279" operator="containsText" text="Krenz">
      <formula>NOT(ISERROR(SEARCH("Krenz",A10)))</formula>
    </cfRule>
    <cfRule type="containsText" dxfId="1079" priority="1280" operator="containsText" text="Stępczak">
      <formula>NOT(ISERROR(SEARCH("Stępczak",A10)))</formula>
    </cfRule>
    <cfRule type="containsText" dxfId="1078" priority="1281" operator="containsText" text="Kasznia">
      <formula>NOT(ISERROR(SEARCH("Kasznia",A10)))</formula>
    </cfRule>
    <cfRule type="containsText" dxfId="1077" priority="1282" operator="containsText" text="Szóstka">
      <formula>NOT(ISERROR(SEARCH("Szóstka",A10)))</formula>
    </cfRule>
    <cfRule type="containsText" dxfId="1076" priority="1283" operator="containsText" text="Domańska">
      <formula>NOT(ISERROR(SEARCH("Domańska",A10)))</formula>
    </cfRule>
    <cfRule type="containsText" dxfId="1075" priority="1284" operator="containsText" text="Nowak">
      <formula>NOT(ISERROR(SEARCH("Nowak",A10)))</formula>
    </cfRule>
    <cfRule type="containsText" dxfId="1074" priority="1285" operator="containsText" text="Sobieraj">
      <formula>NOT(ISERROR(SEARCH("Sobieraj",A10)))</formula>
    </cfRule>
    <cfRule type="containsText" dxfId="1073" priority="1286" operator="containsText" text="Stefańska">
      <formula>NOT(ISERROR(SEARCH("Stefańska",A10)))</formula>
    </cfRule>
    <cfRule type="containsText" dxfId="1072" priority="1287" operator="containsText" text="Ziemkowska">
      <formula>NOT(ISERROR(SEARCH("Ziemkowska",A10)))</formula>
    </cfRule>
  </conditionalFormatting>
  <conditionalFormatting sqref="A10:A36">
    <cfRule type="containsText" dxfId="1071" priority="1273" operator="containsText" text="Woźniakowski">
      <formula>NOT(ISERROR(SEARCH("Woźniakowski",A10)))</formula>
    </cfRule>
    <cfRule type="containsText" dxfId="1070" priority="1274" operator="containsText" text="Wożniakowski">
      <formula>NOT(ISERROR(SEARCH("Wożniakowski",A10)))</formula>
    </cfRule>
  </conditionalFormatting>
  <conditionalFormatting sqref="A10:A36">
    <cfRule type="containsText" dxfId="1069" priority="1272" operator="containsText" text="Kubot">
      <formula>NOT(ISERROR(SEARCH("Kubot",A10)))</formula>
    </cfRule>
  </conditionalFormatting>
  <conditionalFormatting sqref="A10:B10 A11:A36 T28:T40 P28:P42 R31:R42 T11:T25 N31:N44">
    <cfRule type="containsText" dxfId="1068" priority="1271" operator="containsText" text="Arnold">
      <formula>NOT(ISERROR(SEARCH("Arnold",A10)))</formula>
    </cfRule>
  </conditionalFormatting>
  <conditionalFormatting sqref="A10:B10 A11:A36 T28:T40 P28:P42 R31:R42 T11:T25 N31:N44">
    <cfRule type="containsText" dxfId="1067" priority="1270" operator="containsText" text="Karwowski">
      <formula>NOT(ISERROR(SEARCH("Karwowski",A10)))</formula>
    </cfRule>
  </conditionalFormatting>
  <conditionalFormatting sqref="D10 D26:D27">
    <cfRule type="containsText" dxfId="1066" priority="1257" operator="containsText" text="Pirosz">
      <formula>NOT(ISERROR(SEARCH("Pirosz",D10)))</formula>
    </cfRule>
    <cfRule type="containsText" dxfId="1065" priority="1258" operator="containsText" text="Rajewski">
      <formula>NOT(ISERROR(SEARCH("Rajewski",D10)))</formula>
    </cfRule>
    <cfRule type="containsText" dxfId="1064" priority="1259" operator="containsText" text="Danilewicz">
      <formula>NOT(ISERROR(SEARCH("Danilewicz",D10)))</formula>
    </cfRule>
    <cfRule type="containsText" dxfId="1063" priority="1260" operator="containsText" text="Kabaciński">
      <formula>NOT(ISERROR(SEARCH("Kabaciński",D10)))</formula>
    </cfRule>
    <cfRule type="containsText" dxfId="1062" priority="1261" operator="containsText" text="Krenz">
      <formula>NOT(ISERROR(SEARCH("Krenz",D10)))</formula>
    </cfRule>
    <cfRule type="containsText" dxfId="1061" priority="1262" operator="containsText" text="Stępczak">
      <formula>NOT(ISERROR(SEARCH("Stępczak",D10)))</formula>
    </cfRule>
    <cfRule type="containsText" dxfId="1060" priority="1263" operator="containsText" text="Kasznia">
      <formula>NOT(ISERROR(SEARCH("Kasznia",D10)))</formula>
    </cfRule>
    <cfRule type="containsText" dxfId="1059" priority="1264" operator="containsText" text="Szóstka">
      <formula>NOT(ISERROR(SEARCH("Szóstka",D10)))</formula>
    </cfRule>
    <cfRule type="containsText" dxfId="1058" priority="1265" operator="containsText" text="Domańska">
      <formula>NOT(ISERROR(SEARCH("Domańska",D10)))</formula>
    </cfRule>
    <cfRule type="containsText" dxfId="1057" priority="1266" operator="containsText" text="Nowak">
      <formula>NOT(ISERROR(SEARCH("Nowak",D10)))</formula>
    </cfRule>
    <cfRule type="containsText" dxfId="1056" priority="1267" operator="containsText" text="Sobieraj">
      <formula>NOT(ISERROR(SEARCH("Sobieraj",D10)))</formula>
    </cfRule>
    <cfRule type="containsText" dxfId="1055" priority="1268" operator="containsText" text="Stefańska">
      <formula>NOT(ISERROR(SEARCH("Stefańska",D10)))</formula>
    </cfRule>
    <cfRule type="containsText" dxfId="1054" priority="1269" operator="containsText" text="Ziemkowska">
      <formula>NOT(ISERROR(SEARCH("Ziemkowska",D10)))</formula>
    </cfRule>
  </conditionalFormatting>
  <conditionalFormatting sqref="D10 D26:D27">
    <cfRule type="containsText" dxfId="1053" priority="1255" operator="containsText" text="Woźniakowski">
      <formula>NOT(ISERROR(SEARCH("Woźniakowski",D10)))</formula>
    </cfRule>
    <cfRule type="containsText" dxfId="1052" priority="1256" operator="containsText" text="Wożniakowski">
      <formula>NOT(ISERROR(SEARCH("Wożniakowski",D10)))</formula>
    </cfRule>
  </conditionalFormatting>
  <conditionalFormatting sqref="D10 D26:D27">
    <cfRule type="containsText" dxfId="1051" priority="1254" operator="containsText" text="Kubot">
      <formula>NOT(ISERROR(SEARCH("Kubot",D10)))</formula>
    </cfRule>
  </conditionalFormatting>
  <conditionalFormatting sqref="D10 D26:D27">
    <cfRule type="containsText" dxfId="1050" priority="1253" operator="containsText" text="Szaefer">
      <formula>NOT(ISERROR(SEARCH("Szaefer",D10)))</formula>
    </cfRule>
  </conditionalFormatting>
  <conditionalFormatting sqref="C10:C36">
    <cfRule type="containsText" dxfId="1049" priority="1240" operator="containsText" text="Pirosz">
      <formula>NOT(ISERROR(SEARCH("Pirosz",C10)))</formula>
    </cfRule>
    <cfRule type="containsText" dxfId="1048" priority="1241" operator="containsText" text="Rajewski">
      <formula>NOT(ISERROR(SEARCH("Rajewski",C10)))</formula>
    </cfRule>
    <cfRule type="containsText" dxfId="1047" priority="1242" operator="containsText" text="Danilewicz">
      <formula>NOT(ISERROR(SEARCH("Danilewicz",C10)))</formula>
    </cfRule>
    <cfRule type="containsText" dxfId="1046" priority="1243" operator="containsText" text="Kabaciński">
      <formula>NOT(ISERROR(SEARCH("Kabaciński",C10)))</formula>
    </cfRule>
    <cfRule type="containsText" dxfId="1045" priority="1244" operator="containsText" text="Krenz">
      <formula>NOT(ISERROR(SEARCH("Krenz",C10)))</formula>
    </cfRule>
    <cfRule type="containsText" dxfId="1044" priority="1245" operator="containsText" text="Stępczak">
      <formula>NOT(ISERROR(SEARCH("Stępczak",C10)))</formula>
    </cfRule>
    <cfRule type="containsText" dxfId="1043" priority="1246" operator="containsText" text="Kasznia">
      <formula>NOT(ISERROR(SEARCH("Kasznia",C10)))</formula>
    </cfRule>
    <cfRule type="containsText" dxfId="1042" priority="1247" operator="containsText" text="Szóstka">
      <formula>NOT(ISERROR(SEARCH("Szóstka",C10)))</formula>
    </cfRule>
    <cfRule type="containsText" dxfId="1041" priority="1248" operator="containsText" text="Domańska">
      <formula>NOT(ISERROR(SEARCH("Domańska",C10)))</formula>
    </cfRule>
    <cfRule type="containsText" dxfId="1040" priority="1249" operator="containsText" text="Nowak">
      <formula>NOT(ISERROR(SEARCH("Nowak",C10)))</formula>
    </cfRule>
    <cfRule type="containsText" dxfId="1039" priority="1250" operator="containsText" text="Sobieraj">
      <formula>NOT(ISERROR(SEARCH("Sobieraj",C10)))</formula>
    </cfRule>
    <cfRule type="containsText" dxfId="1038" priority="1251" operator="containsText" text="Stefańska">
      <formula>NOT(ISERROR(SEARCH("Stefańska",C10)))</formula>
    </cfRule>
    <cfRule type="containsText" dxfId="1037" priority="1252" operator="containsText" text="Ziemkowska">
      <formula>NOT(ISERROR(SEARCH("Ziemkowska",C10)))</formula>
    </cfRule>
  </conditionalFormatting>
  <conditionalFormatting sqref="C10:C36">
    <cfRule type="containsText" dxfId="1036" priority="1238" operator="containsText" text="Woźniakowski">
      <formula>NOT(ISERROR(SEARCH("Woźniakowski",C10)))</formula>
    </cfRule>
    <cfRule type="containsText" dxfId="1035" priority="1239" operator="containsText" text="Wożniakowski">
      <formula>NOT(ISERROR(SEARCH("Wożniakowski",C10)))</formula>
    </cfRule>
  </conditionalFormatting>
  <conditionalFormatting sqref="C10:C36">
    <cfRule type="containsText" dxfId="1034" priority="1237" operator="containsText" text="Kubot">
      <formula>NOT(ISERROR(SEARCH("Kubot",C10)))</formula>
    </cfRule>
  </conditionalFormatting>
  <conditionalFormatting sqref="C10:D10 C26:D27 C11:C25 C28:C36">
    <cfRule type="containsText" dxfId="1033" priority="1236" operator="containsText" text="Arnold">
      <formula>NOT(ISERROR(SEARCH("Arnold",C10)))</formula>
    </cfRule>
  </conditionalFormatting>
  <conditionalFormatting sqref="C10:D10 C26:D27 C11:C25 C28:C36">
    <cfRule type="containsText" dxfId="1032" priority="1235" operator="containsText" text="Karwowski">
      <formula>NOT(ISERROR(SEARCH("Karwowski",C10)))</formula>
    </cfRule>
  </conditionalFormatting>
  <conditionalFormatting sqref="F10 F26:F27">
    <cfRule type="containsText" dxfId="1031" priority="1222" operator="containsText" text="Pirosz">
      <formula>NOT(ISERROR(SEARCH("Pirosz",F10)))</formula>
    </cfRule>
    <cfRule type="containsText" dxfId="1030" priority="1223" operator="containsText" text="Rajewski">
      <formula>NOT(ISERROR(SEARCH("Rajewski",F10)))</formula>
    </cfRule>
    <cfRule type="containsText" dxfId="1029" priority="1224" operator="containsText" text="Danilewicz">
      <formula>NOT(ISERROR(SEARCH("Danilewicz",F10)))</formula>
    </cfRule>
    <cfRule type="containsText" dxfId="1028" priority="1225" operator="containsText" text="Kabaciński">
      <formula>NOT(ISERROR(SEARCH("Kabaciński",F10)))</formula>
    </cfRule>
    <cfRule type="containsText" dxfId="1027" priority="1226" operator="containsText" text="Krenz">
      <formula>NOT(ISERROR(SEARCH("Krenz",F10)))</formula>
    </cfRule>
    <cfRule type="containsText" dxfId="1026" priority="1227" operator="containsText" text="Stępczak">
      <formula>NOT(ISERROR(SEARCH("Stępczak",F10)))</formula>
    </cfRule>
    <cfRule type="containsText" dxfId="1025" priority="1228" operator="containsText" text="Kasznia">
      <formula>NOT(ISERROR(SEARCH("Kasznia",F10)))</formula>
    </cfRule>
    <cfRule type="containsText" dxfId="1024" priority="1229" operator="containsText" text="Szóstka">
      <formula>NOT(ISERROR(SEARCH("Szóstka",F10)))</formula>
    </cfRule>
    <cfRule type="containsText" dxfId="1023" priority="1230" operator="containsText" text="Domańska">
      <formula>NOT(ISERROR(SEARCH("Domańska",F10)))</formula>
    </cfRule>
    <cfRule type="containsText" dxfId="1022" priority="1231" operator="containsText" text="Nowak">
      <formula>NOT(ISERROR(SEARCH("Nowak",F10)))</formula>
    </cfRule>
    <cfRule type="containsText" dxfId="1021" priority="1232" operator="containsText" text="Sobieraj">
      <formula>NOT(ISERROR(SEARCH("Sobieraj",F10)))</formula>
    </cfRule>
    <cfRule type="containsText" dxfId="1020" priority="1233" operator="containsText" text="Stefańska">
      <formula>NOT(ISERROR(SEARCH("Stefańska",F10)))</formula>
    </cfRule>
    <cfRule type="containsText" dxfId="1019" priority="1234" operator="containsText" text="Ziemkowska">
      <formula>NOT(ISERROR(SEARCH("Ziemkowska",F10)))</formula>
    </cfRule>
  </conditionalFormatting>
  <conditionalFormatting sqref="F10 F26:F27">
    <cfRule type="containsText" dxfId="1018" priority="1220" operator="containsText" text="Woźniakowski">
      <formula>NOT(ISERROR(SEARCH("Woźniakowski",F10)))</formula>
    </cfRule>
    <cfRule type="containsText" dxfId="1017" priority="1221" operator="containsText" text="Wożniakowski">
      <formula>NOT(ISERROR(SEARCH("Wożniakowski",F10)))</formula>
    </cfRule>
  </conditionalFormatting>
  <conditionalFormatting sqref="F10 F26:F27">
    <cfRule type="containsText" dxfId="1016" priority="1219" operator="containsText" text="Kubot">
      <formula>NOT(ISERROR(SEARCH("Kubot",F10)))</formula>
    </cfRule>
  </conditionalFormatting>
  <conditionalFormatting sqref="F10 F26:F27">
    <cfRule type="containsText" dxfId="1015" priority="1218" operator="containsText" text="Szaefer">
      <formula>NOT(ISERROR(SEARCH("Szaefer",F10)))</formula>
    </cfRule>
  </conditionalFormatting>
  <conditionalFormatting sqref="E10:E36">
    <cfRule type="containsText" dxfId="1014" priority="1205" operator="containsText" text="Pirosz">
      <formula>NOT(ISERROR(SEARCH("Pirosz",E10)))</formula>
    </cfRule>
    <cfRule type="containsText" dxfId="1013" priority="1206" operator="containsText" text="Rajewski">
      <formula>NOT(ISERROR(SEARCH("Rajewski",E10)))</formula>
    </cfRule>
    <cfRule type="containsText" dxfId="1012" priority="1207" operator="containsText" text="Danilewicz">
      <formula>NOT(ISERROR(SEARCH("Danilewicz",E10)))</formula>
    </cfRule>
    <cfRule type="containsText" dxfId="1011" priority="1208" operator="containsText" text="Kabaciński">
      <formula>NOT(ISERROR(SEARCH("Kabaciński",E10)))</formula>
    </cfRule>
    <cfRule type="containsText" dxfId="1010" priority="1209" operator="containsText" text="Krenz">
      <formula>NOT(ISERROR(SEARCH("Krenz",E10)))</formula>
    </cfRule>
    <cfRule type="containsText" dxfId="1009" priority="1210" operator="containsText" text="Stępczak">
      <formula>NOT(ISERROR(SEARCH("Stępczak",E10)))</formula>
    </cfRule>
    <cfRule type="containsText" dxfId="1008" priority="1211" operator="containsText" text="Kasznia">
      <formula>NOT(ISERROR(SEARCH("Kasznia",E10)))</formula>
    </cfRule>
    <cfRule type="containsText" dxfId="1007" priority="1212" operator="containsText" text="Szóstka">
      <formula>NOT(ISERROR(SEARCH("Szóstka",E10)))</formula>
    </cfRule>
    <cfRule type="containsText" dxfId="1006" priority="1213" operator="containsText" text="Domańska">
      <formula>NOT(ISERROR(SEARCH("Domańska",E10)))</formula>
    </cfRule>
    <cfRule type="containsText" dxfId="1005" priority="1214" operator="containsText" text="Nowak">
      <formula>NOT(ISERROR(SEARCH("Nowak",E10)))</formula>
    </cfRule>
    <cfRule type="containsText" dxfId="1004" priority="1215" operator="containsText" text="Sobieraj">
      <formula>NOT(ISERROR(SEARCH("Sobieraj",E10)))</formula>
    </cfRule>
    <cfRule type="containsText" dxfId="1003" priority="1216" operator="containsText" text="Stefańska">
      <formula>NOT(ISERROR(SEARCH("Stefańska",E10)))</formula>
    </cfRule>
    <cfRule type="containsText" dxfId="1002" priority="1217" operator="containsText" text="Ziemkowska">
      <formula>NOT(ISERROR(SEARCH("Ziemkowska",E10)))</formula>
    </cfRule>
  </conditionalFormatting>
  <conditionalFormatting sqref="E10:E36">
    <cfRule type="containsText" dxfId="1001" priority="1203" operator="containsText" text="Woźniakowski">
      <formula>NOT(ISERROR(SEARCH("Woźniakowski",E10)))</formula>
    </cfRule>
    <cfRule type="containsText" dxfId="1000" priority="1204" operator="containsText" text="Wożniakowski">
      <formula>NOT(ISERROR(SEARCH("Wożniakowski",E10)))</formula>
    </cfRule>
  </conditionalFormatting>
  <conditionalFormatting sqref="E10:E36">
    <cfRule type="containsText" dxfId="999" priority="1202" operator="containsText" text="Kubot">
      <formula>NOT(ISERROR(SEARCH("Kubot",E10)))</formula>
    </cfRule>
  </conditionalFormatting>
  <conditionalFormatting sqref="E26:F27 E10:F10 E11:E25 E28:E36">
    <cfRule type="containsText" dxfId="998" priority="1201" operator="containsText" text="Arnold">
      <formula>NOT(ISERROR(SEARCH("Arnold",E10)))</formula>
    </cfRule>
  </conditionalFormatting>
  <conditionalFormatting sqref="E26:F27 E10:F10 E11:E25 E28:E36">
    <cfRule type="containsText" dxfId="997" priority="1200" operator="containsText" text="Karwowski">
      <formula>NOT(ISERROR(SEARCH("Karwowski",E10)))</formula>
    </cfRule>
  </conditionalFormatting>
  <conditionalFormatting sqref="H10 H26:H27">
    <cfRule type="containsText" dxfId="996" priority="1187" operator="containsText" text="Pirosz">
      <formula>NOT(ISERROR(SEARCH("Pirosz",H10)))</formula>
    </cfRule>
    <cfRule type="containsText" dxfId="995" priority="1188" operator="containsText" text="Rajewski">
      <formula>NOT(ISERROR(SEARCH("Rajewski",H10)))</formula>
    </cfRule>
    <cfRule type="containsText" dxfId="994" priority="1189" operator="containsText" text="Danilewicz">
      <formula>NOT(ISERROR(SEARCH("Danilewicz",H10)))</formula>
    </cfRule>
    <cfRule type="containsText" dxfId="993" priority="1190" operator="containsText" text="Kabaciński">
      <formula>NOT(ISERROR(SEARCH("Kabaciński",H10)))</formula>
    </cfRule>
    <cfRule type="containsText" dxfId="992" priority="1191" operator="containsText" text="Krenz">
      <formula>NOT(ISERROR(SEARCH("Krenz",H10)))</formula>
    </cfRule>
    <cfRule type="containsText" dxfId="991" priority="1192" operator="containsText" text="Stępczak">
      <formula>NOT(ISERROR(SEARCH("Stępczak",H10)))</formula>
    </cfRule>
    <cfRule type="containsText" dxfId="990" priority="1193" operator="containsText" text="Kasznia">
      <formula>NOT(ISERROR(SEARCH("Kasznia",H10)))</formula>
    </cfRule>
    <cfRule type="containsText" dxfId="989" priority="1194" operator="containsText" text="Szóstka">
      <formula>NOT(ISERROR(SEARCH("Szóstka",H10)))</formula>
    </cfRule>
    <cfRule type="containsText" dxfId="988" priority="1195" operator="containsText" text="Domańska">
      <formula>NOT(ISERROR(SEARCH("Domańska",H10)))</formula>
    </cfRule>
    <cfRule type="containsText" dxfId="987" priority="1196" operator="containsText" text="Nowak">
      <formula>NOT(ISERROR(SEARCH("Nowak",H10)))</formula>
    </cfRule>
    <cfRule type="containsText" dxfId="986" priority="1197" operator="containsText" text="Sobieraj">
      <formula>NOT(ISERROR(SEARCH("Sobieraj",H10)))</formula>
    </cfRule>
    <cfRule type="containsText" dxfId="985" priority="1198" operator="containsText" text="Stefańska">
      <formula>NOT(ISERROR(SEARCH("Stefańska",H10)))</formula>
    </cfRule>
    <cfRule type="containsText" dxfId="984" priority="1199" operator="containsText" text="Ziemkowska">
      <formula>NOT(ISERROR(SEARCH("Ziemkowska",H10)))</formula>
    </cfRule>
  </conditionalFormatting>
  <conditionalFormatting sqref="H10 H26:H27">
    <cfRule type="containsText" dxfId="983" priority="1185" operator="containsText" text="Woźniakowski">
      <formula>NOT(ISERROR(SEARCH("Woźniakowski",H10)))</formula>
    </cfRule>
    <cfRule type="containsText" dxfId="982" priority="1186" operator="containsText" text="Wożniakowski">
      <formula>NOT(ISERROR(SEARCH("Wożniakowski",H10)))</formula>
    </cfRule>
  </conditionalFormatting>
  <conditionalFormatting sqref="H10 H26:H27">
    <cfRule type="containsText" dxfId="981" priority="1184" operator="containsText" text="Kubot">
      <formula>NOT(ISERROR(SEARCH("Kubot",H10)))</formula>
    </cfRule>
  </conditionalFormatting>
  <conditionalFormatting sqref="H26:H27 H10">
    <cfRule type="containsText" dxfId="980" priority="1183" operator="containsText" text="Szaefer">
      <formula>NOT(ISERROR(SEARCH("Szaefer",H10)))</formula>
    </cfRule>
  </conditionalFormatting>
  <conditionalFormatting sqref="G10:G36">
    <cfRule type="containsText" dxfId="979" priority="1170" operator="containsText" text="Pirosz">
      <formula>NOT(ISERROR(SEARCH("Pirosz",G10)))</formula>
    </cfRule>
    <cfRule type="containsText" dxfId="978" priority="1171" operator="containsText" text="Rajewski">
      <formula>NOT(ISERROR(SEARCH("Rajewski",G10)))</formula>
    </cfRule>
    <cfRule type="containsText" dxfId="977" priority="1172" operator="containsText" text="Danilewicz">
      <formula>NOT(ISERROR(SEARCH("Danilewicz",G10)))</formula>
    </cfRule>
    <cfRule type="containsText" dxfId="976" priority="1173" operator="containsText" text="Kabaciński">
      <formula>NOT(ISERROR(SEARCH("Kabaciński",G10)))</formula>
    </cfRule>
    <cfRule type="containsText" dxfId="975" priority="1174" operator="containsText" text="Krenz">
      <formula>NOT(ISERROR(SEARCH("Krenz",G10)))</formula>
    </cfRule>
    <cfRule type="containsText" dxfId="974" priority="1175" operator="containsText" text="Stępczak">
      <formula>NOT(ISERROR(SEARCH("Stępczak",G10)))</formula>
    </cfRule>
    <cfRule type="containsText" dxfId="973" priority="1176" operator="containsText" text="Kasznia">
      <formula>NOT(ISERROR(SEARCH("Kasznia",G10)))</formula>
    </cfRule>
    <cfRule type="containsText" dxfId="972" priority="1177" operator="containsText" text="Szóstka">
      <formula>NOT(ISERROR(SEARCH("Szóstka",G10)))</formula>
    </cfRule>
    <cfRule type="containsText" dxfId="971" priority="1178" operator="containsText" text="Domańska">
      <formula>NOT(ISERROR(SEARCH("Domańska",G10)))</formula>
    </cfRule>
    <cfRule type="containsText" dxfId="970" priority="1179" operator="containsText" text="Nowak">
      <formula>NOT(ISERROR(SEARCH("Nowak",G10)))</formula>
    </cfRule>
    <cfRule type="containsText" dxfId="969" priority="1180" operator="containsText" text="Sobieraj">
      <formula>NOT(ISERROR(SEARCH("Sobieraj",G10)))</formula>
    </cfRule>
    <cfRule type="containsText" dxfId="968" priority="1181" operator="containsText" text="Stefańska">
      <formula>NOT(ISERROR(SEARCH("Stefańska",G10)))</formula>
    </cfRule>
    <cfRule type="containsText" dxfId="967" priority="1182" operator="containsText" text="Ziemkowska">
      <formula>NOT(ISERROR(SEARCH("Ziemkowska",G10)))</formula>
    </cfRule>
  </conditionalFormatting>
  <conditionalFormatting sqref="G10:G36">
    <cfRule type="containsText" dxfId="966" priority="1168" operator="containsText" text="Woźniakowski">
      <formula>NOT(ISERROR(SEARCH("Woźniakowski",G10)))</formula>
    </cfRule>
    <cfRule type="containsText" dxfId="965" priority="1169" operator="containsText" text="Wożniakowski">
      <formula>NOT(ISERROR(SEARCH("Wożniakowski",G10)))</formula>
    </cfRule>
  </conditionalFormatting>
  <conditionalFormatting sqref="G10:G36">
    <cfRule type="containsText" dxfId="964" priority="1167" operator="containsText" text="Kubot">
      <formula>NOT(ISERROR(SEARCH("Kubot",G10)))</formula>
    </cfRule>
  </conditionalFormatting>
  <conditionalFormatting sqref="G10:H10 G26:H27 G11:G25 G28:G36">
    <cfRule type="containsText" dxfId="963" priority="1166" operator="containsText" text="Arnold">
      <formula>NOT(ISERROR(SEARCH("Arnold",G10)))</formula>
    </cfRule>
  </conditionalFormatting>
  <conditionalFormatting sqref="G10:H10 G26:H27 G11:G25 G28:G36">
    <cfRule type="containsText" dxfId="962" priority="1165" operator="containsText" text="Karwowski">
      <formula>NOT(ISERROR(SEARCH("Karwowski",G10)))</formula>
    </cfRule>
  </conditionalFormatting>
  <conditionalFormatting sqref="J10 J26:J27">
    <cfRule type="containsText" dxfId="961" priority="1152" operator="containsText" text="Pirosz">
      <formula>NOT(ISERROR(SEARCH("Pirosz",J10)))</formula>
    </cfRule>
    <cfRule type="containsText" dxfId="960" priority="1153" operator="containsText" text="Rajewski">
      <formula>NOT(ISERROR(SEARCH("Rajewski",J10)))</formula>
    </cfRule>
    <cfRule type="containsText" dxfId="959" priority="1154" operator="containsText" text="Danilewicz">
      <formula>NOT(ISERROR(SEARCH("Danilewicz",J10)))</formula>
    </cfRule>
    <cfRule type="containsText" dxfId="958" priority="1155" operator="containsText" text="Kabaciński">
      <formula>NOT(ISERROR(SEARCH("Kabaciński",J10)))</formula>
    </cfRule>
    <cfRule type="containsText" dxfId="957" priority="1156" operator="containsText" text="Krenz">
      <formula>NOT(ISERROR(SEARCH("Krenz",J10)))</formula>
    </cfRule>
    <cfRule type="containsText" dxfId="956" priority="1157" operator="containsText" text="Stępczak">
      <formula>NOT(ISERROR(SEARCH("Stępczak",J10)))</formula>
    </cfRule>
    <cfRule type="containsText" dxfId="955" priority="1158" operator="containsText" text="Kasznia">
      <formula>NOT(ISERROR(SEARCH("Kasznia",J10)))</formula>
    </cfRule>
    <cfRule type="containsText" dxfId="954" priority="1159" operator="containsText" text="Szóstka">
      <formula>NOT(ISERROR(SEARCH("Szóstka",J10)))</formula>
    </cfRule>
    <cfRule type="containsText" dxfId="953" priority="1160" operator="containsText" text="Domańska">
      <formula>NOT(ISERROR(SEARCH("Domańska",J10)))</formula>
    </cfRule>
    <cfRule type="containsText" dxfId="952" priority="1161" operator="containsText" text="Nowak">
      <formula>NOT(ISERROR(SEARCH("Nowak",J10)))</formula>
    </cfRule>
    <cfRule type="containsText" dxfId="951" priority="1162" operator="containsText" text="Sobieraj">
      <formula>NOT(ISERROR(SEARCH("Sobieraj",J10)))</formula>
    </cfRule>
    <cfRule type="containsText" dxfId="950" priority="1163" operator="containsText" text="Stefańska">
      <formula>NOT(ISERROR(SEARCH("Stefańska",J10)))</formula>
    </cfRule>
    <cfRule type="containsText" dxfId="949" priority="1164" operator="containsText" text="Ziemkowska">
      <formula>NOT(ISERROR(SEARCH("Ziemkowska",J10)))</formula>
    </cfRule>
  </conditionalFormatting>
  <conditionalFormatting sqref="J10 J26:J27">
    <cfRule type="containsText" dxfId="948" priority="1150" operator="containsText" text="Woźniakowski">
      <formula>NOT(ISERROR(SEARCH("Woźniakowski",J10)))</formula>
    </cfRule>
    <cfRule type="containsText" dxfId="947" priority="1151" operator="containsText" text="Wożniakowski">
      <formula>NOT(ISERROR(SEARCH("Wożniakowski",J10)))</formula>
    </cfRule>
  </conditionalFormatting>
  <conditionalFormatting sqref="J10 J26:J27">
    <cfRule type="containsText" dxfId="946" priority="1149" operator="containsText" text="Kubot">
      <formula>NOT(ISERROR(SEARCH("Kubot",J10)))</formula>
    </cfRule>
  </conditionalFormatting>
  <conditionalFormatting sqref="J10 J26:J27">
    <cfRule type="containsText" dxfId="945" priority="1148" operator="containsText" text="Szaefer">
      <formula>NOT(ISERROR(SEARCH("Szaefer",J10)))</formula>
    </cfRule>
  </conditionalFormatting>
  <conditionalFormatting sqref="I10:I36">
    <cfRule type="containsText" dxfId="944" priority="1135" operator="containsText" text="Pirosz">
      <formula>NOT(ISERROR(SEARCH("Pirosz",I10)))</formula>
    </cfRule>
    <cfRule type="containsText" dxfId="943" priority="1136" operator="containsText" text="Rajewski">
      <formula>NOT(ISERROR(SEARCH("Rajewski",I10)))</formula>
    </cfRule>
    <cfRule type="containsText" dxfId="942" priority="1137" operator="containsText" text="Danilewicz">
      <formula>NOT(ISERROR(SEARCH("Danilewicz",I10)))</formula>
    </cfRule>
    <cfRule type="containsText" dxfId="941" priority="1138" operator="containsText" text="Kabaciński">
      <formula>NOT(ISERROR(SEARCH("Kabaciński",I10)))</formula>
    </cfRule>
    <cfRule type="containsText" dxfId="940" priority="1139" operator="containsText" text="Krenz">
      <formula>NOT(ISERROR(SEARCH("Krenz",I10)))</formula>
    </cfRule>
    <cfRule type="containsText" dxfId="939" priority="1140" operator="containsText" text="Stępczak">
      <formula>NOT(ISERROR(SEARCH("Stępczak",I10)))</formula>
    </cfRule>
    <cfRule type="containsText" dxfId="938" priority="1141" operator="containsText" text="Kasznia">
      <formula>NOT(ISERROR(SEARCH("Kasznia",I10)))</formula>
    </cfRule>
    <cfRule type="containsText" dxfId="937" priority="1142" operator="containsText" text="Szóstka">
      <formula>NOT(ISERROR(SEARCH("Szóstka",I10)))</formula>
    </cfRule>
    <cfRule type="containsText" dxfId="936" priority="1143" operator="containsText" text="Domańska">
      <formula>NOT(ISERROR(SEARCH("Domańska",I10)))</formula>
    </cfRule>
    <cfRule type="containsText" dxfId="935" priority="1144" operator="containsText" text="Nowak">
      <formula>NOT(ISERROR(SEARCH("Nowak",I10)))</formula>
    </cfRule>
    <cfRule type="containsText" dxfId="934" priority="1145" operator="containsText" text="Sobieraj">
      <formula>NOT(ISERROR(SEARCH("Sobieraj",I10)))</formula>
    </cfRule>
    <cfRule type="containsText" dxfId="933" priority="1146" operator="containsText" text="Stefańska">
      <formula>NOT(ISERROR(SEARCH("Stefańska",I10)))</formula>
    </cfRule>
    <cfRule type="containsText" dxfId="932" priority="1147" operator="containsText" text="Ziemkowska">
      <formula>NOT(ISERROR(SEARCH("Ziemkowska",I10)))</formula>
    </cfRule>
  </conditionalFormatting>
  <conditionalFormatting sqref="I10:I36">
    <cfRule type="containsText" dxfId="931" priority="1133" operator="containsText" text="Woźniakowski">
      <formula>NOT(ISERROR(SEARCH("Woźniakowski",I10)))</formula>
    </cfRule>
    <cfRule type="containsText" dxfId="930" priority="1134" operator="containsText" text="Wożniakowski">
      <formula>NOT(ISERROR(SEARCH("Wożniakowski",I10)))</formula>
    </cfRule>
  </conditionalFormatting>
  <conditionalFormatting sqref="I10:I36">
    <cfRule type="containsText" dxfId="929" priority="1132" operator="containsText" text="Kubot">
      <formula>NOT(ISERROR(SEARCH("Kubot",I10)))</formula>
    </cfRule>
  </conditionalFormatting>
  <conditionalFormatting sqref="I10:J10 I26:J27 I11:I25 I28:I36">
    <cfRule type="containsText" dxfId="928" priority="1131" operator="containsText" text="Arnold">
      <formula>NOT(ISERROR(SEARCH("Arnold",I10)))</formula>
    </cfRule>
  </conditionalFormatting>
  <conditionalFormatting sqref="I10:J10 I26:J27 I11:I25 I28:I36">
    <cfRule type="containsText" dxfId="927" priority="1130" operator="containsText" text="Karwowski">
      <formula>NOT(ISERROR(SEARCH("Karwowski",I10)))</formula>
    </cfRule>
  </conditionalFormatting>
  <conditionalFormatting sqref="L10 L26:L27">
    <cfRule type="containsText" dxfId="926" priority="1117" operator="containsText" text="Pirosz">
      <formula>NOT(ISERROR(SEARCH("Pirosz",L10)))</formula>
    </cfRule>
    <cfRule type="containsText" dxfId="925" priority="1118" operator="containsText" text="Rajewski">
      <formula>NOT(ISERROR(SEARCH("Rajewski",L10)))</formula>
    </cfRule>
    <cfRule type="containsText" dxfId="924" priority="1119" operator="containsText" text="Danilewicz">
      <formula>NOT(ISERROR(SEARCH("Danilewicz",L10)))</formula>
    </cfRule>
    <cfRule type="containsText" dxfId="923" priority="1120" operator="containsText" text="Kabaciński">
      <formula>NOT(ISERROR(SEARCH("Kabaciński",L10)))</formula>
    </cfRule>
    <cfRule type="containsText" dxfId="922" priority="1121" operator="containsText" text="Krenz">
      <formula>NOT(ISERROR(SEARCH("Krenz",L10)))</formula>
    </cfRule>
    <cfRule type="containsText" dxfId="921" priority="1122" operator="containsText" text="Stępczak">
      <formula>NOT(ISERROR(SEARCH("Stępczak",L10)))</formula>
    </cfRule>
    <cfRule type="containsText" dxfId="920" priority="1123" operator="containsText" text="Kasznia">
      <formula>NOT(ISERROR(SEARCH("Kasznia",L10)))</formula>
    </cfRule>
    <cfRule type="containsText" dxfId="919" priority="1124" operator="containsText" text="Szóstka">
      <formula>NOT(ISERROR(SEARCH("Szóstka",L10)))</formula>
    </cfRule>
    <cfRule type="containsText" dxfId="918" priority="1125" operator="containsText" text="Domańska">
      <formula>NOT(ISERROR(SEARCH("Domańska",L10)))</formula>
    </cfRule>
    <cfRule type="containsText" dxfId="917" priority="1126" operator="containsText" text="Nowak">
      <formula>NOT(ISERROR(SEARCH("Nowak",L10)))</formula>
    </cfRule>
    <cfRule type="containsText" dxfId="916" priority="1127" operator="containsText" text="Sobieraj">
      <formula>NOT(ISERROR(SEARCH("Sobieraj",L10)))</formula>
    </cfRule>
    <cfRule type="containsText" dxfId="915" priority="1128" operator="containsText" text="Stefańska">
      <formula>NOT(ISERROR(SEARCH("Stefańska",L10)))</formula>
    </cfRule>
    <cfRule type="containsText" dxfId="914" priority="1129" operator="containsText" text="Ziemkowska">
      <formula>NOT(ISERROR(SEARCH("Ziemkowska",L10)))</formula>
    </cfRule>
  </conditionalFormatting>
  <conditionalFormatting sqref="L10 L26:L27">
    <cfRule type="containsText" dxfId="913" priority="1115" operator="containsText" text="Woźniakowski">
      <formula>NOT(ISERROR(SEARCH("Woźniakowski",L10)))</formula>
    </cfRule>
    <cfRule type="containsText" dxfId="912" priority="1116" operator="containsText" text="Wożniakowski">
      <formula>NOT(ISERROR(SEARCH("Wożniakowski",L10)))</formula>
    </cfRule>
  </conditionalFormatting>
  <conditionalFormatting sqref="L10 L26:L27">
    <cfRule type="containsText" dxfId="911" priority="1114" operator="containsText" text="Kubot">
      <formula>NOT(ISERROR(SEARCH("Kubot",L10)))</formula>
    </cfRule>
  </conditionalFormatting>
  <conditionalFormatting sqref="L10 L26:L27">
    <cfRule type="containsText" dxfId="910" priority="1113" operator="containsText" text="Szaefer">
      <formula>NOT(ISERROR(SEARCH("Szaefer",L10)))</formula>
    </cfRule>
  </conditionalFormatting>
  <conditionalFormatting sqref="K10:K28">
    <cfRule type="containsText" dxfId="909" priority="1100" operator="containsText" text="Pirosz">
      <formula>NOT(ISERROR(SEARCH("Pirosz",K10)))</formula>
    </cfRule>
    <cfRule type="containsText" dxfId="908" priority="1101" operator="containsText" text="Rajewski">
      <formula>NOT(ISERROR(SEARCH("Rajewski",K10)))</formula>
    </cfRule>
    <cfRule type="containsText" dxfId="907" priority="1102" operator="containsText" text="Danilewicz">
      <formula>NOT(ISERROR(SEARCH("Danilewicz",K10)))</formula>
    </cfRule>
    <cfRule type="containsText" dxfId="906" priority="1103" operator="containsText" text="Kabaciński">
      <formula>NOT(ISERROR(SEARCH("Kabaciński",K10)))</formula>
    </cfRule>
    <cfRule type="containsText" dxfId="905" priority="1104" operator="containsText" text="Krenz">
      <formula>NOT(ISERROR(SEARCH("Krenz",K10)))</formula>
    </cfRule>
    <cfRule type="containsText" dxfId="904" priority="1105" operator="containsText" text="Stępczak">
      <formula>NOT(ISERROR(SEARCH("Stępczak",K10)))</formula>
    </cfRule>
    <cfRule type="containsText" dxfId="903" priority="1106" operator="containsText" text="Kasznia">
      <formula>NOT(ISERROR(SEARCH("Kasznia",K10)))</formula>
    </cfRule>
    <cfRule type="containsText" dxfId="902" priority="1107" operator="containsText" text="Szóstka">
      <formula>NOT(ISERROR(SEARCH("Szóstka",K10)))</formula>
    </cfRule>
    <cfRule type="containsText" dxfId="901" priority="1108" operator="containsText" text="Domańska">
      <formula>NOT(ISERROR(SEARCH("Domańska",K10)))</formula>
    </cfRule>
    <cfRule type="containsText" dxfId="900" priority="1109" operator="containsText" text="Nowak">
      <formula>NOT(ISERROR(SEARCH("Nowak",K10)))</formula>
    </cfRule>
    <cfRule type="containsText" dxfId="899" priority="1110" operator="containsText" text="Sobieraj">
      <formula>NOT(ISERROR(SEARCH("Sobieraj",K10)))</formula>
    </cfRule>
    <cfRule type="containsText" dxfId="898" priority="1111" operator="containsText" text="Stefańska">
      <formula>NOT(ISERROR(SEARCH("Stefańska",K10)))</formula>
    </cfRule>
    <cfRule type="containsText" dxfId="897" priority="1112" operator="containsText" text="Ziemkowska">
      <formula>NOT(ISERROR(SEARCH("Ziemkowska",K10)))</formula>
    </cfRule>
  </conditionalFormatting>
  <conditionalFormatting sqref="K10:K36">
    <cfRule type="containsText" dxfId="896" priority="1098" operator="containsText" text="Woźniakowski">
      <formula>NOT(ISERROR(SEARCH("Woźniakowski",K10)))</formula>
    </cfRule>
    <cfRule type="containsText" dxfId="895" priority="1099" operator="containsText" text="Wożniakowski">
      <formula>NOT(ISERROR(SEARCH("Wożniakowski",K10)))</formula>
    </cfRule>
  </conditionalFormatting>
  <conditionalFormatting sqref="K10:K36">
    <cfRule type="containsText" dxfId="894" priority="1097" operator="containsText" text="Kubot">
      <formula>NOT(ISERROR(SEARCH("Kubot",K10)))</formula>
    </cfRule>
  </conditionalFormatting>
  <conditionalFormatting sqref="K29:K36">
    <cfRule type="containsText" dxfId="893" priority="1084" operator="containsText" text="Pirosz">
      <formula>NOT(ISERROR(SEARCH("Pirosz",K29)))</formula>
    </cfRule>
    <cfRule type="containsText" dxfId="892" priority="1085" operator="containsText" text="Rajewski">
      <formula>NOT(ISERROR(SEARCH("Rajewski",K29)))</formula>
    </cfRule>
    <cfRule type="containsText" dxfId="891" priority="1086" operator="containsText" text="Danilewicz">
      <formula>NOT(ISERROR(SEARCH("Danilewicz",K29)))</formula>
    </cfRule>
    <cfRule type="containsText" dxfId="890" priority="1087" operator="containsText" text="Kabaciński">
      <formula>NOT(ISERROR(SEARCH("Kabaciński",K29)))</formula>
    </cfRule>
    <cfRule type="containsText" dxfId="889" priority="1088" operator="containsText" text="Krenz">
      <formula>NOT(ISERROR(SEARCH("Krenz",K29)))</formula>
    </cfRule>
    <cfRule type="containsText" dxfId="888" priority="1089" operator="containsText" text="Stępczak">
      <formula>NOT(ISERROR(SEARCH("Stępczak",K29)))</formula>
    </cfRule>
    <cfRule type="containsText" dxfId="887" priority="1090" operator="containsText" text="Kasznia">
      <formula>NOT(ISERROR(SEARCH("Kasznia",K29)))</formula>
    </cfRule>
    <cfRule type="containsText" dxfId="886" priority="1091" operator="containsText" text="Szóstka">
      <formula>NOT(ISERROR(SEARCH("Szóstka",K29)))</formula>
    </cfRule>
    <cfRule type="containsText" dxfId="885" priority="1092" operator="containsText" text="Domańska">
      <formula>NOT(ISERROR(SEARCH("Domańska",K29)))</formula>
    </cfRule>
    <cfRule type="containsText" dxfId="884" priority="1093" operator="containsText" text="Nowak">
      <formula>NOT(ISERROR(SEARCH("Nowak",K29)))</formula>
    </cfRule>
    <cfRule type="containsText" dxfId="883" priority="1094" operator="containsText" text="Sobieraj">
      <formula>NOT(ISERROR(SEARCH("Sobieraj",K29)))</formula>
    </cfRule>
    <cfRule type="containsText" dxfId="882" priority="1095" operator="containsText" text="Stefańska">
      <formula>NOT(ISERROR(SEARCH("Stefańska",K29)))</formula>
    </cfRule>
    <cfRule type="containsText" dxfId="881" priority="1096" operator="containsText" text="Ziemkowska">
      <formula>NOT(ISERROR(SEARCH("Ziemkowska",K29)))</formula>
    </cfRule>
  </conditionalFormatting>
  <conditionalFormatting sqref="K10:L10 K26:L27 K11:K25 K28:K36">
    <cfRule type="containsText" dxfId="880" priority="1083" operator="containsText" text="Arnold">
      <formula>NOT(ISERROR(SEARCH("Arnold",K10)))</formula>
    </cfRule>
  </conditionalFormatting>
  <conditionalFormatting sqref="K10:L10 K26:L27 K11:K25 K28:K36">
    <cfRule type="containsText" dxfId="879" priority="1082" operator="containsText" text="Karwowski">
      <formula>NOT(ISERROR(SEARCH("Karwowski",K10)))</formula>
    </cfRule>
  </conditionalFormatting>
  <conditionalFormatting sqref="N10 N26:N27">
    <cfRule type="containsText" dxfId="878" priority="1069" operator="containsText" text="Pirosz">
      <formula>NOT(ISERROR(SEARCH("Pirosz",N10)))</formula>
    </cfRule>
    <cfRule type="containsText" dxfId="877" priority="1070" operator="containsText" text="Rajewski">
      <formula>NOT(ISERROR(SEARCH("Rajewski",N10)))</formula>
    </cfRule>
    <cfRule type="containsText" dxfId="876" priority="1071" operator="containsText" text="Danilewicz">
      <formula>NOT(ISERROR(SEARCH("Danilewicz",N10)))</formula>
    </cfRule>
    <cfRule type="containsText" dxfId="875" priority="1072" operator="containsText" text="Kabaciński">
      <formula>NOT(ISERROR(SEARCH("Kabaciński",N10)))</formula>
    </cfRule>
    <cfRule type="containsText" dxfId="874" priority="1073" operator="containsText" text="Krenz">
      <formula>NOT(ISERROR(SEARCH("Krenz",N10)))</formula>
    </cfRule>
    <cfRule type="containsText" dxfId="873" priority="1074" operator="containsText" text="Stępczak">
      <formula>NOT(ISERROR(SEARCH("Stępczak",N10)))</formula>
    </cfRule>
    <cfRule type="containsText" dxfId="872" priority="1075" operator="containsText" text="Kasznia">
      <formula>NOT(ISERROR(SEARCH("Kasznia",N10)))</formula>
    </cfRule>
    <cfRule type="containsText" dxfId="871" priority="1076" operator="containsText" text="Szóstka">
      <formula>NOT(ISERROR(SEARCH("Szóstka",N10)))</formula>
    </cfRule>
    <cfRule type="containsText" dxfId="870" priority="1077" operator="containsText" text="Domańska">
      <formula>NOT(ISERROR(SEARCH("Domańska",N10)))</formula>
    </cfRule>
    <cfRule type="containsText" dxfId="869" priority="1078" operator="containsText" text="Nowak">
      <formula>NOT(ISERROR(SEARCH("Nowak",N10)))</formula>
    </cfRule>
    <cfRule type="containsText" dxfId="868" priority="1079" operator="containsText" text="Sobieraj">
      <formula>NOT(ISERROR(SEARCH("Sobieraj",N10)))</formula>
    </cfRule>
    <cfRule type="containsText" dxfId="867" priority="1080" operator="containsText" text="Stefańska">
      <formula>NOT(ISERROR(SEARCH("Stefańska",N10)))</formula>
    </cfRule>
    <cfRule type="containsText" dxfId="866" priority="1081" operator="containsText" text="Ziemkowska">
      <formula>NOT(ISERROR(SEARCH("Ziemkowska",N10)))</formula>
    </cfRule>
  </conditionalFormatting>
  <conditionalFormatting sqref="N10 N26:N27">
    <cfRule type="containsText" dxfId="865" priority="1067" operator="containsText" text="Woźniakowski">
      <formula>NOT(ISERROR(SEARCH("Woźniakowski",N10)))</formula>
    </cfRule>
    <cfRule type="containsText" dxfId="864" priority="1068" operator="containsText" text="Wożniakowski">
      <formula>NOT(ISERROR(SEARCH("Wożniakowski",N10)))</formula>
    </cfRule>
  </conditionalFormatting>
  <conditionalFormatting sqref="N10 N26:N27">
    <cfRule type="containsText" dxfId="863" priority="1066" operator="containsText" text="Kubot">
      <formula>NOT(ISERROR(SEARCH("Kubot",N10)))</formula>
    </cfRule>
  </conditionalFormatting>
  <conditionalFormatting sqref="N10 N26:N27">
    <cfRule type="containsText" dxfId="862" priority="1065" operator="containsText" text="Szaefer">
      <formula>NOT(ISERROR(SEARCH("Szaefer",N10)))</formula>
    </cfRule>
  </conditionalFormatting>
  <conditionalFormatting sqref="M10:M36">
    <cfRule type="containsText" dxfId="861" priority="1063" operator="containsText" text="Woźniakowski">
      <formula>NOT(ISERROR(SEARCH("Woźniakowski",M10)))</formula>
    </cfRule>
    <cfRule type="containsText" dxfId="860" priority="1064" operator="containsText" text="Wożniakowski">
      <formula>NOT(ISERROR(SEARCH("Wożniakowski",M10)))</formula>
    </cfRule>
  </conditionalFormatting>
  <conditionalFormatting sqref="M10:M36">
    <cfRule type="containsText" dxfId="859" priority="1062" operator="containsText" text="Kubot">
      <formula>NOT(ISERROR(SEARCH("Kubot",M10)))</formula>
    </cfRule>
  </conditionalFormatting>
  <conditionalFormatting sqref="M10:M36">
    <cfRule type="containsText" dxfId="858" priority="1049" operator="containsText" text="Pirosz">
      <formula>NOT(ISERROR(SEARCH("Pirosz",M10)))</formula>
    </cfRule>
    <cfRule type="containsText" dxfId="857" priority="1050" operator="containsText" text="Rajewski">
      <formula>NOT(ISERROR(SEARCH("Rajewski",M10)))</formula>
    </cfRule>
    <cfRule type="containsText" dxfId="856" priority="1051" operator="containsText" text="Danilewicz">
      <formula>NOT(ISERROR(SEARCH("Danilewicz",M10)))</formula>
    </cfRule>
    <cfRule type="containsText" dxfId="855" priority="1052" operator="containsText" text="Kabaciński">
      <formula>NOT(ISERROR(SEARCH("Kabaciński",M10)))</formula>
    </cfRule>
    <cfRule type="containsText" dxfId="854" priority="1053" operator="containsText" text="Krenz">
      <formula>NOT(ISERROR(SEARCH("Krenz",M10)))</formula>
    </cfRule>
    <cfRule type="containsText" dxfId="853" priority="1054" operator="containsText" text="Stępczak">
      <formula>NOT(ISERROR(SEARCH("Stępczak",M10)))</formula>
    </cfRule>
    <cfRule type="containsText" dxfId="852" priority="1055" operator="containsText" text="Kasznia">
      <formula>NOT(ISERROR(SEARCH("Kasznia",M10)))</formula>
    </cfRule>
    <cfRule type="containsText" dxfId="851" priority="1056" operator="containsText" text="Szóstka">
      <formula>NOT(ISERROR(SEARCH("Szóstka",M10)))</formula>
    </cfRule>
    <cfRule type="containsText" dxfId="850" priority="1057" operator="containsText" text="Domańska">
      <formula>NOT(ISERROR(SEARCH("Domańska",M10)))</formula>
    </cfRule>
    <cfRule type="containsText" dxfId="849" priority="1058" operator="containsText" text="Nowak">
      <formula>NOT(ISERROR(SEARCH("Nowak",M10)))</formula>
    </cfRule>
    <cfRule type="containsText" dxfId="848" priority="1059" operator="containsText" text="Sobieraj">
      <formula>NOT(ISERROR(SEARCH("Sobieraj",M10)))</formula>
    </cfRule>
    <cfRule type="containsText" dxfId="847" priority="1060" operator="containsText" text="Stefańska">
      <formula>NOT(ISERROR(SEARCH("Stefańska",M10)))</formula>
    </cfRule>
    <cfRule type="containsText" dxfId="846" priority="1061" operator="containsText" text="Ziemkowska">
      <formula>NOT(ISERROR(SEARCH("Ziemkowska",M10)))</formula>
    </cfRule>
  </conditionalFormatting>
  <conditionalFormatting sqref="M10:N10 M26:N27 M11:M25 M28:M36">
    <cfRule type="containsText" dxfId="845" priority="1048" operator="containsText" text="Arnold">
      <formula>NOT(ISERROR(SEARCH("Arnold",M10)))</formula>
    </cfRule>
  </conditionalFormatting>
  <conditionalFormatting sqref="M10:N10 M26:N27 M11:M25 M28:M36">
    <cfRule type="containsText" dxfId="844" priority="1047" operator="containsText" text="Karwowski">
      <formula>NOT(ISERROR(SEARCH("Karwowski",M10)))</formula>
    </cfRule>
  </conditionalFormatting>
  <conditionalFormatting sqref="P10 P43:P44 P26:P27">
    <cfRule type="containsText" dxfId="843" priority="1034" operator="containsText" text="Pirosz">
      <formula>NOT(ISERROR(SEARCH("Pirosz",P10)))</formula>
    </cfRule>
    <cfRule type="containsText" dxfId="842" priority="1035" operator="containsText" text="Rajewski">
      <formula>NOT(ISERROR(SEARCH("Rajewski",P10)))</formula>
    </cfRule>
    <cfRule type="containsText" dxfId="841" priority="1036" operator="containsText" text="Danilewicz">
      <formula>NOT(ISERROR(SEARCH("Danilewicz",P10)))</formula>
    </cfRule>
    <cfRule type="containsText" dxfId="840" priority="1037" operator="containsText" text="Kabaciński">
      <formula>NOT(ISERROR(SEARCH("Kabaciński",P10)))</formula>
    </cfRule>
    <cfRule type="containsText" dxfId="839" priority="1038" operator="containsText" text="Krenz">
      <formula>NOT(ISERROR(SEARCH("Krenz",P10)))</formula>
    </cfRule>
    <cfRule type="containsText" dxfId="838" priority="1039" operator="containsText" text="Stępczak">
      <formula>NOT(ISERROR(SEARCH("Stępczak",P10)))</formula>
    </cfRule>
    <cfRule type="containsText" dxfId="837" priority="1040" operator="containsText" text="Kasznia">
      <formula>NOT(ISERROR(SEARCH("Kasznia",P10)))</formula>
    </cfRule>
    <cfRule type="containsText" dxfId="836" priority="1041" operator="containsText" text="Szóstka">
      <formula>NOT(ISERROR(SEARCH("Szóstka",P10)))</formula>
    </cfRule>
    <cfRule type="containsText" dxfId="835" priority="1042" operator="containsText" text="Domańska">
      <formula>NOT(ISERROR(SEARCH("Domańska",P10)))</formula>
    </cfRule>
    <cfRule type="containsText" dxfId="834" priority="1043" operator="containsText" text="Nowak">
      <formula>NOT(ISERROR(SEARCH("Nowak",P10)))</formula>
    </cfRule>
    <cfRule type="containsText" dxfId="833" priority="1044" operator="containsText" text="Sobieraj">
      <formula>NOT(ISERROR(SEARCH("Sobieraj",P10)))</formula>
    </cfRule>
    <cfRule type="containsText" dxfId="832" priority="1045" operator="containsText" text="Stefańska">
      <formula>NOT(ISERROR(SEARCH("Stefańska",P10)))</formula>
    </cfRule>
    <cfRule type="containsText" dxfId="831" priority="1046" operator="containsText" text="Ziemkowska">
      <formula>NOT(ISERROR(SEARCH("Ziemkowska",P10)))</formula>
    </cfRule>
  </conditionalFormatting>
  <conditionalFormatting sqref="P10 P43:P44 P26:P27">
    <cfRule type="containsText" dxfId="830" priority="1032" operator="containsText" text="Woźniakowski">
      <formula>NOT(ISERROR(SEARCH("Woźniakowski",P10)))</formula>
    </cfRule>
    <cfRule type="containsText" dxfId="829" priority="1033" operator="containsText" text="Wożniakowski">
      <formula>NOT(ISERROR(SEARCH("Wożniakowski",P10)))</formula>
    </cfRule>
  </conditionalFormatting>
  <conditionalFormatting sqref="P10 P43:P44 P26:P27">
    <cfRule type="containsText" dxfId="828" priority="1031" operator="containsText" text="Kubot">
      <formula>NOT(ISERROR(SEARCH("Kubot",P10)))</formula>
    </cfRule>
  </conditionalFormatting>
  <conditionalFormatting sqref="P10 P43:P44 P26:P27">
    <cfRule type="containsText" dxfId="827" priority="1030" operator="containsText" text="Szaefer">
      <formula>NOT(ISERROR(SEARCH("Szaefer",P10)))</formula>
    </cfRule>
  </conditionalFormatting>
  <conditionalFormatting sqref="O10:O44">
    <cfRule type="containsText" dxfId="826" priority="1028" operator="containsText" text="Woźniakowski">
      <formula>NOT(ISERROR(SEARCH("Woźniakowski",O10)))</formula>
    </cfRule>
    <cfRule type="containsText" dxfId="825" priority="1029" operator="containsText" text="Wożniakowski">
      <formula>NOT(ISERROR(SEARCH("Wożniakowski",O10)))</formula>
    </cfRule>
  </conditionalFormatting>
  <conditionalFormatting sqref="O10:O44">
    <cfRule type="containsText" dxfId="824" priority="1027" operator="containsText" text="Kubot">
      <formula>NOT(ISERROR(SEARCH("Kubot",O10)))</formula>
    </cfRule>
  </conditionalFormatting>
  <conditionalFormatting sqref="O10:O44">
    <cfRule type="containsText" dxfId="823" priority="1014" operator="containsText" text="Pirosz">
      <formula>NOT(ISERROR(SEARCH("Pirosz",O10)))</formula>
    </cfRule>
    <cfRule type="containsText" dxfId="822" priority="1015" operator="containsText" text="Rajewski">
      <formula>NOT(ISERROR(SEARCH("Rajewski",O10)))</formula>
    </cfRule>
    <cfRule type="containsText" dxfId="821" priority="1016" operator="containsText" text="Danilewicz">
      <formula>NOT(ISERROR(SEARCH("Danilewicz",O10)))</formula>
    </cfRule>
    <cfRule type="containsText" dxfId="820" priority="1017" operator="containsText" text="Kabaciński">
      <formula>NOT(ISERROR(SEARCH("Kabaciński",O10)))</formula>
    </cfRule>
    <cfRule type="containsText" dxfId="819" priority="1018" operator="containsText" text="Krenz">
      <formula>NOT(ISERROR(SEARCH("Krenz",O10)))</formula>
    </cfRule>
    <cfRule type="containsText" dxfId="818" priority="1019" operator="containsText" text="Stępczak">
      <formula>NOT(ISERROR(SEARCH("Stępczak",O10)))</formula>
    </cfRule>
    <cfRule type="containsText" dxfId="817" priority="1020" operator="containsText" text="Kasznia">
      <formula>NOT(ISERROR(SEARCH("Kasznia",O10)))</formula>
    </cfRule>
    <cfRule type="containsText" dxfId="816" priority="1021" operator="containsText" text="Szóstka">
      <formula>NOT(ISERROR(SEARCH("Szóstka",O10)))</formula>
    </cfRule>
    <cfRule type="containsText" dxfId="815" priority="1022" operator="containsText" text="Domańska">
      <formula>NOT(ISERROR(SEARCH("Domańska",O10)))</formula>
    </cfRule>
    <cfRule type="containsText" dxfId="814" priority="1023" operator="containsText" text="Nowak">
      <formula>NOT(ISERROR(SEARCH("Nowak",O10)))</formula>
    </cfRule>
    <cfRule type="containsText" dxfId="813" priority="1024" operator="containsText" text="Sobieraj">
      <formula>NOT(ISERROR(SEARCH("Sobieraj",O10)))</formula>
    </cfRule>
    <cfRule type="containsText" dxfId="812" priority="1025" operator="containsText" text="Stefańska">
      <formula>NOT(ISERROR(SEARCH("Stefańska",O10)))</formula>
    </cfRule>
    <cfRule type="containsText" dxfId="811" priority="1026" operator="containsText" text="Ziemkowska">
      <formula>NOT(ISERROR(SEARCH("Ziemkowska",O10)))</formula>
    </cfRule>
  </conditionalFormatting>
  <conditionalFormatting sqref="O43:P44 O10:P10 O26:P27 O11:O25 O28:O42">
    <cfRule type="containsText" dxfId="810" priority="1013" operator="containsText" text="Arnold">
      <formula>NOT(ISERROR(SEARCH("Arnold",O10)))</formula>
    </cfRule>
  </conditionalFormatting>
  <conditionalFormatting sqref="O43:P44 O10:P10 O26:P27 O11:O25 O28:O42">
    <cfRule type="containsText" dxfId="809" priority="1012" operator="containsText" text="Karwowski">
      <formula>NOT(ISERROR(SEARCH("Karwowski",O10)))</formula>
    </cfRule>
  </conditionalFormatting>
  <conditionalFormatting sqref="R10 R26:R27">
    <cfRule type="containsText" dxfId="808" priority="999" operator="containsText" text="Pirosz">
      <formula>NOT(ISERROR(SEARCH("Pirosz",R10)))</formula>
    </cfRule>
    <cfRule type="containsText" dxfId="807" priority="1000" operator="containsText" text="Rajewski">
      <formula>NOT(ISERROR(SEARCH("Rajewski",R10)))</formula>
    </cfRule>
    <cfRule type="containsText" dxfId="806" priority="1001" operator="containsText" text="Danilewicz">
      <formula>NOT(ISERROR(SEARCH("Danilewicz",R10)))</formula>
    </cfRule>
    <cfRule type="containsText" dxfId="805" priority="1002" operator="containsText" text="Kabaciński">
      <formula>NOT(ISERROR(SEARCH("Kabaciński",R10)))</formula>
    </cfRule>
    <cfRule type="containsText" dxfId="804" priority="1003" operator="containsText" text="Krenz">
      <formula>NOT(ISERROR(SEARCH("Krenz",R10)))</formula>
    </cfRule>
    <cfRule type="containsText" dxfId="803" priority="1004" operator="containsText" text="Stępczak">
      <formula>NOT(ISERROR(SEARCH("Stępczak",R10)))</formula>
    </cfRule>
    <cfRule type="containsText" dxfId="802" priority="1005" operator="containsText" text="Kasznia">
      <formula>NOT(ISERROR(SEARCH("Kasznia",R10)))</formula>
    </cfRule>
    <cfRule type="containsText" dxfId="801" priority="1006" operator="containsText" text="Szóstka">
      <formula>NOT(ISERROR(SEARCH("Szóstka",R10)))</formula>
    </cfRule>
    <cfRule type="containsText" dxfId="800" priority="1007" operator="containsText" text="Domańska">
      <formula>NOT(ISERROR(SEARCH("Domańska",R10)))</formula>
    </cfRule>
    <cfRule type="containsText" dxfId="799" priority="1008" operator="containsText" text="Nowak">
      <formula>NOT(ISERROR(SEARCH("Nowak",R10)))</formula>
    </cfRule>
    <cfRule type="containsText" dxfId="798" priority="1009" operator="containsText" text="Sobieraj">
      <formula>NOT(ISERROR(SEARCH("Sobieraj",R10)))</formula>
    </cfRule>
    <cfRule type="containsText" dxfId="797" priority="1010" operator="containsText" text="Stefańska">
      <formula>NOT(ISERROR(SEARCH("Stefańska",R10)))</formula>
    </cfRule>
    <cfRule type="containsText" dxfId="796" priority="1011" operator="containsText" text="Ziemkowska">
      <formula>NOT(ISERROR(SEARCH("Ziemkowska",R10)))</formula>
    </cfRule>
  </conditionalFormatting>
  <conditionalFormatting sqref="R10 R26:R27">
    <cfRule type="containsText" dxfId="795" priority="997" operator="containsText" text="Woźniakowski">
      <formula>NOT(ISERROR(SEARCH("Woźniakowski",R10)))</formula>
    </cfRule>
    <cfRule type="containsText" dxfId="794" priority="998" operator="containsText" text="Wożniakowski">
      <formula>NOT(ISERROR(SEARCH("Wożniakowski",R10)))</formula>
    </cfRule>
  </conditionalFormatting>
  <conditionalFormatting sqref="R10 R26:R27">
    <cfRule type="containsText" dxfId="793" priority="996" operator="containsText" text="Kubot">
      <formula>NOT(ISERROR(SEARCH("Kubot",R10)))</formula>
    </cfRule>
  </conditionalFormatting>
  <conditionalFormatting sqref="R10 R26:R27">
    <cfRule type="containsText" dxfId="792" priority="995" operator="containsText" text="Szaefer">
      <formula>NOT(ISERROR(SEARCH("Szaefer",R10)))</formula>
    </cfRule>
  </conditionalFormatting>
  <conditionalFormatting sqref="Q10:Q11">
    <cfRule type="containsText" dxfId="791" priority="980" operator="containsText" text="Woźniakowski">
      <formula>NOT(ISERROR(SEARCH("Woźniakowski",Q10)))</formula>
    </cfRule>
    <cfRule type="containsText" dxfId="790" priority="981" operator="containsText" text="Wożniakowski">
      <formula>NOT(ISERROR(SEARCH("Wożniakowski",Q10)))</formula>
    </cfRule>
  </conditionalFormatting>
  <conditionalFormatting sqref="Q10:Q11">
    <cfRule type="containsText" dxfId="789" priority="979" operator="containsText" text="Kubot">
      <formula>NOT(ISERROR(SEARCH("Kubot",Q10)))</formula>
    </cfRule>
  </conditionalFormatting>
  <conditionalFormatting sqref="Q10:Q36">
    <cfRule type="containsText" dxfId="788" priority="966" operator="containsText" text="Pirosz">
      <formula>NOT(ISERROR(SEARCH("Pirosz",Q10)))</formula>
    </cfRule>
    <cfRule type="containsText" dxfId="787" priority="967" operator="containsText" text="Rajewski">
      <formula>NOT(ISERROR(SEARCH("Rajewski",Q10)))</formula>
    </cfRule>
    <cfRule type="containsText" dxfId="786" priority="968" operator="containsText" text="Danilewicz">
      <formula>NOT(ISERROR(SEARCH("Danilewicz",Q10)))</formula>
    </cfRule>
    <cfRule type="containsText" dxfId="785" priority="969" operator="containsText" text="Kabaciński">
      <formula>NOT(ISERROR(SEARCH("Kabaciński",Q10)))</formula>
    </cfRule>
    <cfRule type="containsText" dxfId="784" priority="970" operator="containsText" text="Krenz">
      <formula>NOT(ISERROR(SEARCH("Krenz",Q10)))</formula>
    </cfRule>
    <cfRule type="containsText" dxfId="783" priority="971" operator="containsText" text="Stępczak">
      <formula>NOT(ISERROR(SEARCH("Stępczak",Q10)))</formula>
    </cfRule>
    <cfRule type="containsText" dxfId="782" priority="972" operator="containsText" text="Kasznia">
      <formula>NOT(ISERROR(SEARCH("Kasznia",Q10)))</formula>
    </cfRule>
    <cfRule type="containsText" dxfId="781" priority="973" operator="containsText" text="Szóstka">
      <formula>NOT(ISERROR(SEARCH("Szóstka",Q10)))</formula>
    </cfRule>
    <cfRule type="containsText" dxfId="780" priority="974" operator="containsText" text="Domańska">
      <formula>NOT(ISERROR(SEARCH("Domańska",Q10)))</formula>
    </cfRule>
    <cfRule type="containsText" dxfId="779" priority="975" operator="containsText" text="Nowak">
      <formula>NOT(ISERROR(SEARCH("Nowak",Q10)))</formula>
    </cfRule>
    <cfRule type="containsText" dxfId="778" priority="976" operator="containsText" text="Sobieraj">
      <formula>NOT(ISERROR(SEARCH("Sobieraj",Q10)))</formula>
    </cfRule>
    <cfRule type="containsText" dxfId="777" priority="977" operator="containsText" text="Stefańska">
      <formula>NOT(ISERROR(SEARCH("Stefańska",Q10)))</formula>
    </cfRule>
    <cfRule type="containsText" dxfId="776" priority="978" operator="containsText" text="Ziemkowska">
      <formula>NOT(ISERROR(SEARCH("Ziemkowska",Q10)))</formula>
    </cfRule>
  </conditionalFormatting>
  <conditionalFormatting sqref="Q12:Q36">
    <cfRule type="containsText" dxfId="775" priority="964" operator="containsText" text="Woźniakowski">
      <formula>NOT(ISERROR(SEARCH("Woźniakowski",Q12)))</formula>
    </cfRule>
    <cfRule type="containsText" dxfId="774" priority="965" operator="containsText" text="Wożniakowski">
      <formula>NOT(ISERROR(SEARCH("Wożniakowski",Q12)))</formula>
    </cfRule>
  </conditionalFormatting>
  <conditionalFormatting sqref="Q12:Q36">
    <cfRule type="containsText" dxfId="773" priority="963" operator="containsText" text="Kubot">
      <formula>NOT(ISERROR(SEARCH("Kubot",Q12)))</formula>
    </cfRule>
  </conditionalFormatting>
  <conditionalFormatting sqref="Q10:R10 Q26:R27 Q11:Q25 Q28:Q36">
    <cfRule type="containsText" dxfId="772" priority="962" operator="containsText" text="Arnold">
      <formula>NOT(ISERROR(SEARCH("Arnold",Q10)))</formula>
    </cfRule>
  </conditionalFormatting>
  <conditionalFormatting sqref="Q10:R10 Q26:R27 Q11:Q25 Q28:Q36">
    <cfRule type="containsText" dxfId="771" priority="961" operator="containsText" text="Karwowski">
      <formula>NOT(ISERROR(SEARCH("Karwowski",Q10)))</formula>
    </cfRule>
  </conditionalFormatting>
  <conditionalFormatting sqref="T41:T44 T10 T26:T27">
    <cfRule type="containsText" dxfId="770" priority="948" operator="containsText" text="Pirosz">
      <formula>NOT(ISERROR(SEARCH("Pirosz",T10)))</formula>
    </cfRule>
    <cfRule type="containsText" dxfId="769" priority="949" operator="containsText" text="Rajewski">
      <formula>NOT(ISERROR(SEARCH("Rajewski",T10)))</formula>
    </cfRule>
    <cfRule type="containsText" dxfId="768" priority="950" operator="containsText" text="Danilewicz">
      <formula>NOT(ISERROR(SEARCH("Danilewicz",T10)))</formula>
    </cfRule>
    <cfRule type="containsText" dxfId="767" priority="951" operator="containsText" text="Kabaciński">
      <formula>NOT(ISERROR(SEARCH("Kabaciński",T10)))</formula>
    </cfRule>
    <cfRule type="containsText" dxfId="766" priority="952" operator="containsText" text="Krenz">
      <formula>NOT(ISERROR(SEARCH("Krenz",T10)))</formula>
    </cfRule>
    <cfRule type="containsText" dxfId="765" priority="953" operator="containsText" text="Stępczak">
      <formula>NOT(ISERROR(SEARCH("Stępczak",T10)))</formula>
    </cfRule>
    <cfRule type="containsText" dxfId="764" priority="954" operator="containsText" text="Kasznia">
      <formula>NOT(ISERROR(SEARCH("Kasznia",T10)))</formula>
    </cfRule>
    <cfRule type="containsText" dxfId="763" priority="955" operator="containsText" text="Szóstka">
      <formula>NOT(ISERROR(SEARCH("Szóstka",T10)))</formula>
    </cfRule>
    <cfRule type="containsText" dxfId="762" priority="956" operator="containsText" text="Domańska">
      <formula>NOT(ISERROR(SEARCH("Domańska",T10)))</formula>
    </cfRule>
    <cfRule type="containsText" dxfId="761" priority="957" operator="containsText" text="Nowak">
      <formula>NOT(ISERROR(SEARCH("Nowak",T10)))</formula>
    </cfRule>
    <cfRule type="containsText" dxfId="760" priority="958" operator="containsText" text="Sobieraj">
      <formula>NOT(ISERROR(SEARCH("Sobieraj",T10)))</formula>
    </cfRule>
    <cfRule type="containsText" dxfId="759" priority="959" operator="containsText" text="Stefańska">
      <formula>NOT(ISERROR(SEARCH("Stefańska",T10)))</formula>
    </cfRule>
    <cfRule type="containsText" dxfId="758" priority="960" operator="containsText" text="Ziemkowska">
      <formula>NOT(ISERROR(SEARCH("Ziemkowska",T10)))</formula>
    </cfRule>
  </conditionalFormatting>
  <conditionalFormatting sqref="T10 T41:T44 T26:T27">
    <cfRule type="containsText" dxfId="757" priority="946" operator="containsText" text="Woźniakowski">
      <formula>NOT(ISERROR(SEARCH("Woźniakowski",T10)))</formula>
    </cfRule>
    <cfRule type="containsText" dxfId="756" priority="947" operator="containsText" text="Wożniakowski">
      <formula>NOT(ISERROR(SEARCH("Wożniakowski",T10)))</formula>
    </cfRule>
  </conditionalFormatting>
  <conditionalFormatting sqref="T10 T41:T44 T26:T27">
    <cfRule type="containsText" dxfId="755" priority="945" operator="containsText" text="Kubot">
      <formula>NOT(ISERROR(SEARCH("Kubot",T10)))</formula>
    </cfRule>
  </conditionalFormatting>
  <conditionalFormatting sqref="T10 T26:T27 T41:T44">
    <cfRule type="containsText" dxfId="754" priority="944" operator="containsText" text="Szaefer">
      <formula>NOT(ISERROR(SEARCH("Szaefer",T10)))</formula>
    </cfRule>
  </conditionalFormatting>
  <conditionalFormatting sqref="S10:S19">
    <cfRule type="containsText" dxfId="753" priority="931" operator="containsText" text="Pirosz">
      <formula>NOT(ISERROR(SEARCH("Pirosz",S10)))</formula>
    </cfRule>
    <cfRule type="containsText" dxfId="752" priority="932" operator="containsText" text="Rajewski">
      <formula>NOT(ISERROR(SEARCH("Rajewski",S10)))</formula>
    </cfRule>
    <cfRule type="containsText" dxfId="751" priority="933" operator="containsText" text="Danilewicz">
      <formula>NOT(ISERROR(SEARCH("Danilewicz",S10)))</formula>
    </cfRule>
    <cfRule type="containsText" dxfId="750" priority="934" operator="containsText" text="Kabaciński">
      <formula>NOT(ISERROR(SEARCH("Kabaciński",S10)))</formula>
    </cfRule>
    <cfRule type="containsText" dxfId="749" priority="935" operator="containsText" text="Krenz">
      <formula>NOT(ISERROR(SEARCH("Krenz",S10)))</formula>
    </cfRule>
    <cfRule type="containsText" dxfId="748" priority="936" operator="containsText" text="Stępczak">
      <formula>NOT(ISERROR(SEARCH("Stępczak",S10)))</formula>
    </cfRule>
    <cfRule type="containsText" dxfId="747" priority="937" operator="containsText" text="Kasznia">
      <formula>NOT(ISERROR(SEARCH("Kasznia",S10)))</formula>
    </cfRule>
    <cfRule type="containsText" dxfId="746" priority="938" operator="containsText" text="Szóstka">
      <formula>NOT(ISERROR(SEARCH("Szóstka",S10)))</formula>
    </cfRule>
    <cfRule type="containsText" dxfId="745" priority="939" operator="containsText" text="Domańska">
      <formula>NOT(ISERROR(SEARCH("Domańska",S10)))</formula>
    </cfRule>
    <cfRule type="containsText" dxfId="744" priority="940" operator="containsText" text="Nowak">
      <formula>NOT(ISERROR(SEARCH("Nowak",S10)))</formula>
    </cfRule>
    <cfRule type="containsText" dxfId="743" priority="941" operator="containsText" text="Sobieraj">
      <formula>NOT(ISERROR(SEARCH("Sobieraj",S10)))</formula>
    </cfRule>
    <cfRule type="containsText" dxfId="742" priority="942" operator="containsText" text="Stefańska">
      <formula>NOT(ISERROR(SEARCH("Stefańska",S10)))</formula>
    </cfRule>
    <cfRule type="containsText" dxfId="741" priority="943" operator="containsText" text="Ziemkowska">
      <formula>NOT(ISERROR(SEARCH("Ziemkowska",S10)))</formula>
    </cfRule>
  </conditionalFormatting>
  <conditionalFormatting sqref="S10:S19">
    <cfRule type="containsText" dxfId="740" priority="929" operator="containsText" text="Woźniakowski">
      <formula>NOT(ISERROR(SEARCH("Woźniakowski",S10)))</formula>
    </cfRule>
    <cfRule type="containsText" dxfId="739" priority="930" operator="containsText" text="Wożniakowski">
      <formula>NOT(ISERROR(SEARCH("Wożniakowski",S10)))</formula>
    </cfRule>
  </conditionalFormatting>
  <conditionalFormatting sqref="S10:S19">
    <cfRule type="containsText" dxfId="738" priority="928" operator="containsText" text="Kubot">
      <formula>NOT(ISERROR(SEARCH("Kubot",S10)))</formula>
    </cfRule>
  </conditionalFormatting>
  <conditionalFormatting sqref="S20:S44">
    <cfRule type="containsText" dxfId="737" priority="915" operator="containsText" text="Pirosz">
      <formula>NOT(ISERROR(SEARCH("Pirosz",S20)))</formula>
    </cfRule>
    <cfRule type="containsText" dxfId="736" priority="916" operator="containsText" text="Rajewski">
      <formula>NOT(ISERROR(SEARCH("Rajewski",S20)))</formula>
    </cfRule>
    <cfRule type="containsText" dxfId="735" priority="917" operator="containsText" text="Danilewicz">
      <formula>NOT(ISERROR(SEARCH("Danilewicz",S20)))</formula>
    </cfRule>
    <cfRule type="containsText" dxfId="734" priority="918" operator="containsText" text="Kabaciński">
      <formula>NOT(ISERROR(SEARCH("Kabaciński",S20)))</formula>
    </cfRule>
    <cfRule type="containsText" dxfId="733" priority="919" operator="containsText" text="Krenz">
      <formula>NOT(ISERROR(SEARCH("Krenz",S20)))</formula>
    </cfRule>
    <cfRule type="containsText" dxfId="732" priority="920" operator="containsText" text="Stępczak">
      <formula>NOT(ISERROR(SEARCH("Stępczak",S20)))</formula>
    </cfRule>
    <cfRule type="containsText" dxfId="731" priority="921" operator="containsText" text="Kasznia">
      <formula>NOT(ISERROR(SEARCH("Kasznia",S20)))</formula>
    </cfRule>
    <cfRule type="containsText" dxfId="730" priority="922" operator="containsText" text="Szóstka">
      <formula>NOT(ISERROR(SEARCH("Szóstka",S20)))</formula>
    </cfRule>
    <cfRule type="containsText" dxfId="729" priority="923" operator="containsText" text="Domańska">
      <formula>NOT(ISERROR(SEARCH("Domańska",S20)))</formula>
    </cfRule>
    <cfRule type="containsText" dxfId="728" priority="924" operator="containsText" text="Nowak">
      <formula>NOT(ISERROR(SEARCH("Nowak",S20)))</formula>
    </cfRule>
    <cfRule type="containsText" dxfId="727" priority="925" operator="containsText" text="Sobieraj">
      <formula>NOT(ISERROR(SEARCH("Sobieraj",S20)))</formula>
    </cfRule>
    <cfRule type="containsText" dxfId="726" priority="926" operator="containsText" text="Stefańska">
      <formula>NOT(ISERROR(SEARCH("Stefańska",S20)))</formula>
    </cfRule>
    <cfRule type="containsText" dxfId="725" priority="927" operator="containsText" text="Ziemkowska">
      <formula>NOT(ISERROR(SEARCH("Ziemkowska",S20)))</formula>
    </cfRule>
  </conditionalFormatting>
  <conditionalFormatting sqref="S20:S44">
    <cfRule type="containsText" dxfId="724" priority="913" operator="containsText" text="Woźniakowski">
      <formula>NOT(ISERROR(SEARCH("Woźniakowski",S20)))</formula>
    </cfRule>
    <cfRule type="containsText" dxfId="723" priority="914" operator="containsText" text="Wożniakowski">
      <formula>NOT(ISERROR(SEARCH("Wożniakowski",S20)))</formula>
    </cfRule>
  </conditionalFormatting>
  <conditionalFormatting sqref="S20:S44">
    <cfRule type="containsText" dxfId="722" priority="912" operator="containsText" text="Kubot">
      <formula>NOT(ISERROR(SEARCH("Kubot",S20)))</formula>
    </cfRule>
  </conditionalFormatting>
  <conditionalFormatting sqref="S10:T10 S26:T27 S11:S25 S41:T44 S28:S40">
    <cfRule type="containsText" dxfId="721" priority="911" operator="containsText" text="Arnold">
      <formula>NOT(ISERROR(SEARCH("Arnold",S10)))</formula>
    </cfRule>
  </conditionalFormatting>
  <conditionalFormatting sqref="S10:T10 S26:T27 S11:S25 S41:T44 S28:S40">
    <cfRule type="containsText" dxfId="720" priority="910" operator="containsText" text="Karwowski">
      <formula>NOT(ISERROR(SEARCH("Karwowski",S10)))</formula>
    </cfRule>
  </conditionalFormatting>
  <conditionalFormatting sqref="Q37:Q44">
    <cfRule type="containsText" dxfId="719" priority="844" operator="containsText" text="Pirosz">
      <formula>NOT(ISERROR(SEARCH("Pirosz",Q37)))</formula>
    </cfRule>
    <cfRule type="containsText" dxfId="718" priority="845" operator="containsText" text="Rajewski">
      <formula>NOT(ISERROR(SEARCH("Rajewski",Q37)))</formula>
    </cfRule>
    <cfRule type="containsText" dxfId="717" priority="846" operator="containsText" text="Danilewicz">
      <formula>NOT(ISERROR(SEARCH("Danilewicz",Q37)))</formula>
    </cfRule>
    <cfRule type="containsText" dxfId="716" priority="847" operator="containsText" text="Kabaciński">
      <formula>NOT(ISERROR(SEARCH("Kabaciński",Q37)))</formula>
    </cfRule>
    <cfRule type="containsText" dxfId="715" priority="848" operator="containsText" text="Krenz">
      <formula>NOT(ISERROR(SEARCH("Krenz",Q37)))</formula>
    </cfRule>
    <cfRule type="containsText" dxfId="714" priority="849" operator="containsText" text="Stępczak">
      <formula>NOT(ISERROR(SEARCH("Stępczak",Q37)))</formula>
    </cfRule>
    <cfRule type="containsText" dxfId="713" priority="850" operator="containsText" text="Kasznia">
      <formula>NOT(ISERROR(SEARCH("Kasznia",Q37)))</formula>
    </cfRule>
    <cfRule type="containsText" dxfId="712" priority="851" operator="containsText" text="Szóstka">
      <formula>NOT(ISERROR(SEARCH("Szóstka",Q37)))</formula>
    </cfRule>
    <cfRule type="containsText" dxfId="711" priority="852" operator="containsText" text="Domańska">
      <formula>NOT(ISERROR(SEARCH("Domańska",Q37)))</formula>
    </cfRule>
    <cfRule type="containsText" dxfId="710" priority="853" operator="containsText" text="Nowak">
      <formula>NOT(ISERROR(SEARCH("Nowak",Q37)))</formula>
    </cfRule>
    <cfRule type="containsText" dxfId="709" priority="854" operator="containsText" text="Sobieraj">
      <formula>NOT(ISERROR(SEARCH("Sobieraj",Q37)))</formula>
    </cfRule>
    <cfRule type="containsText" dxfId="708" priority="855" operator="containsText" text="Stefańska">
      <formula>NOT(ISERROR(SEARCH("Stefańska",Q37)))</formula>
    </cfRule>
    <cfRule type="containsText" dxfId="707" priority="856" operator="containsText" text="Ziemkowska">
      <formula>NOT(ISERROR(SEARCH("Ziemkowska",Q37)))</formula>
    </cfRule>
  </conditionalFormatting>
  <conditionalFormatting sqref="Q37:Q44">
    <cfRule type="containsText" dxfId="706" priority="842" operator="containsText" text="Woźniakowski">
      <formula>NOT(ISERROR(SEARCH("Woźniakowski",Q37)))</formula>
    </cfRule>
    <cfRule type="containsText" dxfId="705" priority="843" operator="containsText" text="Wożniakowski">
      <formula>NOT(ISERROR(SEARCH("Wożniakowski",Q37)))</formula>
    </cfRule>
  </conditionalFormatting>
  <conditionalFormatting sqref="Q37:Q44">
    <cfRule type="containsText" dxfId="704" priority="841" operator="containsText" text="Kubot">
      <formula>NOT(ISERROR(SEARCH("Kubot",Q37)))</formula>
    </cfRule>
  </conditionalFormatting>
  <conditionalFormatting sqref="Q37:Q44">
    <cfRule type="containsText" dxfId="703" priority="840" operator="containsText" text="Arnold">
      <formula>NOT(ISERROR(SEARCH("Arnold",Q37)))</formula>
    </cfRule>
  </conditionalFormatting>
  <conditionalFormatting sqref="Q37:Q44">
    <cfRule type="containsText" dxfId="702" priority="839" operator="containsText" text="Karwowski">
      <formula>NOT(ISERROR(SEARCH("Karwowski",Q37)))</formula>
    </cfRule>
  </conditionalFormatting>
  <conditionalFormatting sqref="M37:M44">
    <cfRule type="containsText" dxfId="701" priority="826" operator="containsText" text="Pirosz">
      <formula>NOT(ISERROR(SEARCH("Pirosz",M37)))</formula>
    </cfRule>
    <cfRule type="containsText" dxfId="700" priority="827" operator="containsText" text="Rajewski">
      <formula>NOT(ISERROR(SEARCH("Rajewski",M37)))</formula>
    </cfRule>
    <cfRule type="containsText" dxfId="699" priority="828" operator="containsText" text="Danilewicz">
      <formula>NOT(ISERROR(SEARCH("Danilewicz",M37)))</formula>
    </cfRule>
    <cfRule type="containsText" dxfId="698" priority="829" operator="containsText" text="Kabaciński">
      <formula>NOT(ISERROR(SEARCH("Kabaciński",M37)))</formula>
    </cfRule>
    <cfRule type="containsText" dxfId="697" priority="830" operator="containsText" text="Krenz">
      <formula>NOT(ISERROR(SEARCH("Krenz",M37)))</formula>
    </cfRule>
    <cfRule type="containsText" dxfId="696" priority="831" operator="containsText" text="Stępczak">
      <formula>NOT(ISERROR(SEARCH("Stępczak",M37)))</formula>
    </cfRule>
    <cfRule type="containsText" dxfId="695" priority="832" operator="containsText" text="Kasznia">
      <formula>NOT(ISERROR(SEARCH("Kasznia",M37)))</formula>
    </cfRule>
    <cfRule type="containsText" dxfId="694" priority="833" operator="containsText" text="Szóstka">
      <formula>NOT(ISERROR(SEARCH("Szóstka",M37)))</formula>
    </cfRule>
    <cfRule type="containsText" dxfId="693" priority="834" operator="containsText" text="Domańska">
      <formula>NOT(ISERROR(SEARCH("Domańska",M37)))</formula>
    </cfRule>
    <cfRule type="containsText" dxfId="692" priority="835" operator="containsText" text="Nowak">
      <formula>NOT(ISERROR(SEARCH("Nowak",M37)))</formula>
    </cfRule>
    <cfRule type="containsText" dxfId="691" priority="836" operator="containsText" text="Sobieraj">
      <formula>NOT(ISERROR(SEARCH("Sobieraj",M37)))</formula>
    </cfRule>
    <cfRule type="containsText" dxfId="690" priority="837" operator="containsText" text="Stefańska">
      <formula>NOT(ISERROR(SEARCH("Stefańska",M37)))</formula>
    </cfRule>
    <cfRule type="containsText" dxfId="689" priority="838" operator="containsText" text="Ziemkowska">
      <formula>NOT(ISERROR(SEARCH("Ziemkowska",M37)))</formula>
    </cfRule>
  </conditionalFormatting>
  <conditionalFormatting sqref="M37:M44">
    <cfRule type="containsText" dxfId="688" priority="824" operator="containsText" text="Woźniakowski">
      <formula>NOT(ISERROR(SEARCH("Woźniakowski",M37)))</formula>
    </cfRule>
    <cfRule type="containsText" dxfId="687" priority="825" operator="containsText" text="Wożniakowski">
      <formula>NOT(ISERROR(SEARCH("Wożniakowski",M37)))</formula>
    </cfRule>
  </conditionalFormatting>
  <conditionalFormatting sqref="M37:M44">
    <cfRule type="containsText" dxfId="686" priority="823" operator="containsText" text="Kubot">
      <formula>NOT(ISERROR(SEARCH("Kubot",M37)))</formula>
    </cfRule>
  </conditionalFormatting>
  <conditionalFormatting sqref="M37:M44">
    <cfRule type="containsText" dxfId="685" priority="822" operator="containsText" text="Arnold">
      <formula>NOT(ISERROR(SEARCH("Arnold",M37)))</formula>
    </cfRule>
  </conditionalFormatting>
  <conditionalFormatting sqref="M37:M44">
    <cfRule type="containsText" dxfId="684" priority="821" operator="containsText" text="Karwowski">
      <formula>NOT(ISERROR(SEARCH("Karwowski",M37)))</formula>
    </cfRule>
  </conditionalFormatting>
  <conditionalFormatting sqref="K37:K44">
    <cfRule type="containsText" dxfId="683" priority="808" operator="containsText" text="Pirosz">
      <formula>NOT(ISERROR(SEARCH("Pirosz",K37)))</formula>
    </cfRule>
    <cfRule type="containsText" dxfId="682" priority="809" operator="containsText" text="Rajewski">
      <formula>NOT(ISERROR(SEARCH("Rajewski",K37)))</formula>
    </cfRule>
    <cfRule type="containsText" dxfId="681" priority="810" operator="containsText" text="Danilewicz">
      <formula>NOT(ISERROR(SEARCH("Danilewicz",K37)))</formula>
    </cfRule>
    <cfRule type="containsText" dxfId="680" priority="811" operator="containsText" text="Kabaciński">
      <formula>NOT(ISERROR(SEARCH("Kabaciński",K37)))</formula>
    </cfRule>
    <cfRule type="containsText" dxfId="679" priority="812" operator="containsText" text="Krenz">
      <formula>NOT(ISERROR(SEARCH("Krenz",K37)))</formula>
    </cfRule>
    <cfRule type="containsText" dxfId="678" priority="813" operator="containsText" text="Stępczak">
      <formula>NOT(ISERROR(SEARCH("Stępczak",K37)))</formula>
    </cfRule>
    <cfRule type="containsText" dxfId="677" priority="814" operator="containsText" text="Kasznia">
      <formula>NOT(ISERROR(SEARCH("Kasznia",K37)))</formula>
    </cfRule>
    <cfRule type="containsText" dxfId="676" priority="815" operator="containsText" text="Szóstka">
      <formula>NOT(ISERROR(SEARCH("Szóstka",K37)))</formula>
    </cfRule>
    <cfRule type="containsText" dxfId="675" priority="816" operator="containsText" text="Domańska">
      <formula>NOT(ISERROR(SEARCH("Domańska",K37)))</formula>
    </cfRule>
    <cfRule type="containsText" dxfId="674" priority="817" operator="containsText" text="Nowak">
      <formula>NOT(ISERROR(SEARCH("Nowak",K37)))</formula>
    </cfRule>
    <cfRule type="containsText" dxfId="673" priority="818" operator="containsText" text="Sobieraj">
      <formula>NOT(ISERROR(SEARCH("Sobieraj",K37)))</formula>
    </cfRule>
    <cfRule type="containsText" dxfId="672" priority="819" operator="containsText" text="Stefańska">
      <formula>NOT(ISERROR(SEARCH("Stefańska",K37)))</formula>
    </cfRule>
    <cfRule type="containsText" dxfId="671" priority="820" operator="containsText" text="Ziemkowska">
      <formula>NOT(ISERROR(SEARCH("Ziemkowska",K37)))</formula>
    </cfRule>
  </conditionalFormatting>
  <conditionalFormatting sqref="K37:K44">
    <cfRule type="containsText" dxfId="670" priority="806" operator="containsText" text="Woźniakowski">
      <formula>NOT(ISERROR(SEARCH("Woźniakowski",K37)))</formula>
    </cfRule>
    <cfRule type="containsText" dxfId="669" priority="807" operator="containsText" text="Wożniakowski">
      <formula>NOT(ISERROR(SEARCH("Wożniakowski",K37)))</formula>
    </cfRule>
  </conditionalFormatting>
  <conditionalFormatting sqref="K37:K44">
    <cfRule type="containsText" dxfId="668" priority="805" operator="containsText" text="Kubot">
      <formula>NOT(ISERROR(SEARCH("Kubot",K37)))</formula>
    </cfRule>
  </conditionalFormatting>
  <conditionalFormatting sqref="K37:K44">
    <cfRule type="containsText" dxfId="667" priority="804" operator="containsText" text="Arnold">
      <formula>NOT(ISERROR(SEARCH("Arnold",K37)))</formula>
    </cfRule>
  </conditionalFormatting>
  <conditionalFormatting sqref="K37:K44">
    <cfRule type="containsText" dxfId="666" priority="803" operator="containsText" text="Karwowski">
      <formula>NOT(ISERROR(SEARCH("Karwowski",K37)))</formula>
    </cfRule>
  </conditionalFormatting>
  <conditionalFormatting sqref="I37:I44">
    <cfRule type="containsText" dxfId="665" priority="772" operator="containsText" text="Pirosz">
      <formula>NOT(ISERROR(SEARCH("Pirosz",I37)))</formula>
    </cfRule>
    <cfRule type="containsText" dxfId="664" priority="773" operator="containsText" text="Rajewski">
      <formula>NOT(ISERROR(SEARCH("Rajewski",I37)))</formula>
    </cfRule>
    <cfRule type="containsText" dxfId="663" priority="774" operator="containsText" text="Danilewicz">
      <formula>NOT(ISERROR(SEARCH("Danilewicz",I37)))</formula>
    </cfRule>
    <cfRule type="containsText" dxfId="662" priority="775" operator="containsText" text="Kabaciński">
      <formula>NOT(ISERROR(SEARCH("Kabaciński",I37)))</formula>
    </cfRule>
    <cfRule type="containsText" dxfId="661" priority="776" operator="containsText" text="Krenz">
      <formula>NOT(ISERROR(SEARCH("Krenz",I37)))</formula>
    </cfRule>
    <cfRule type="containsText" dxfId="660" priority="777" operator="containsText" text="Stępczak">
      <formula>NOT(ISERROR(SEARCH("Stępczak",I37)))</formula>
    </cfRule>
    <cfRule type="containsText" dxfId="659" priority="778" operator="containsText" text="Kasznia">
      <formula>NOT(ISERROR(SEARCH("Kasznia",I37)))</formula>
    </cfRule>
    <cfRule type="containsText" dxfId="658" priority="779" operator="containsText" text="Szóstka">
      <formula>NOT(ISERROR(SEARCH("Szóstka",I37)))</formula>
    </cfRule>
    <cfRule type="containsText" dxfId="657" priority="780" operator="containsText" text="Domańska">
      <formula>NOT(ISERROR(SEARCH("Domańska",I37)))</formula>
    </cfRule>
    <cfRule type="containsText" dxfId="656" priority="781" operator="containsText" text="Nowak">
      <formula>NOT(ISERROR(SEARCH("Nowak",I37)))</formula>
    </cfRule>
    <cfRule type="containsText" dxfId="655" priority="782" operator="containsText" text="Sobieraj">
      <formula>NOT(ISERROR(SEARCH("Sobieraj",I37)))</formula>
    </cfRule>
    <cfRule type="containsText" dxfId="654" priority="783" operator="containsText" text="Stefańska">
      <formula>NOT(ISERROR(SEARCH("Stefańska",I37)))</formula>
    </cfRule>
    <cfRule type="containsText" dxfId="653" priority="784" operator="containsText" text="Ziemkowska">
      <formula>NOT(ISERROR(SEARCH("Ziemkowska",I37)))</formula>
    </cfRule>
  </conditionalFormatting>
  <conditionalFormatting sqref="I37:I44">
    <cfRule type="containsText" dxfId="652" priority="770" operator="containsText" text="Woźniakowski">
      <formula>NOT(ISERROR(SEARCH("Woźniakowski",I37)))</formula>
    </cfRule>
    <cfRule type="containsText" dxfId="651" priority="771" operator="containsText" text="Wożniakowski">
      <formula>NOT(ISERROR(SEARCH("Wożniakowski",I37)))</formula>
    </cfRule>
  </conditionalFormatting>
  <conditionalFormatting sqref="I37:I44">
    <cfRule type="containsText" dxfId="650" priority="769" operator="containsText" text="Kubot">
      <formula>NOT(ISERROR(SEARCH("Kubot",I37)))</formula>
    </cfRule>
  </conditionalFormatting>
  <conditionalFormatting sqref="I37:I44">
    <cfRule type="containsText" dxfId="649" priority="768" operator="containsText" text="Arnold">
      <formula>NOT(ISERROR(SEARCH("Arnold",I37)))</formula>
    </cfRule>
  </conditionalFormatting>
  <conditionalFormatting sqref="I37:I44">
    <cfRule type="containsText" dxfId="648" priority="767" operator="containsText" text="Karwowski">
      <formula>NOT(ISERROR(SEARCH("Karwowski",I37)))</formula>
    </cfRule>
  </conditionalFormatting>
  <conditionalFormatting sqref="G37:G44">
    <cfRule type="containsText" dxfId="647" priority="754" operator="containsText" text="Pirosz">
      <formula>NOT(ISERROR(SEARCH("Pirosz",G37)))</formula>
    </cfRule>
    <cfRule type="containsText" dxfId="646" priority="755" operator="containsText" text="Rajewski">
      <formula>NOT(ISERROR(SEARCH("Rajewski",G37)))</formula>
    </cfRule>
    <cfRule type="containsText" dxfId="645" priority="756" operator="containsText" text="Danilewicz">
      <formula>NOT(ISERROR(SEARCH("Danilewicz",G37)))</formula>
    </cfRule>
    <cfRule type="containsText" dxfId="644" priority="757" operator="containsText" text="Kabaciński">
      <formula>NOT(ISERROR(SEARCH("Kabaciński",G37)))</formula>
    </cfRule>
    <cfRule type="containsText" dxfId="643" priority="758" operator="containsText" text="Krenz">
      <formula>NOT(ISERROR(SEARCH("Krenz",G37)))</formula>
    </cfRule>
    <cfRule type="containsText" dxfId="642" priority="759" operator="containsText" text="Stępczak">
      <formula>NOT(ISERROR(SEARCH("Stępczak",G37)))</formula>
    </cfRule>
    <cfRule type="containsText" dxfId="641" priority="760" operator="containsText" text="Kasznia">
      <formula>NOT(ISERROR(SEARCH("Kasznia",G37)))</formula>
    </cfRule>
    <cfRule type="containsText" dxfId="640" priority="761" operator="containsText" text="Szóstka">
      <formula>NOT(ISERROR(SEARCH("Szóstka",G37)))</formula>
    </cfRule>
    <cfRule type="containsText" dxfId="639" priority="762" operator="containsText" text="Domańska">
      <formula>NOT(ISERROR(SEARCH("Domańska",G37)))</formula>
    </cfRule>
    <cfRule type="containsText" dxfId="638" priority="763" operator="containsText" text="Nowak">
      <formula>NOT(ISERROR(SEARCH("Nowak",G37)))</formula>
    </cfRule>
    <cfRule type="containsText" dxfId="637" priority="764" operator="containsText" text="Sobieraj">
      <formula>NOT(ISERROR(SEARCH("Sobieraj",G37)))</formula>
    </cfRule>
    <cfRule type="containsText" dxfId="636" priority="765" operator="containsText" text="Stefańska">
      <formula>NOT(ISERROR(SEARCH("Stefańska",G37)))</formula>
    </cfRule>
    <cfRule type="containsText" dxfId="635" priority="766" operator="containsText" text="Ziemkowska">
      <formula>NOT(ISERROR(SEARCH("Ziemkowska",G37)))</formula>
    </cfRule>
  </conditionalFormatting>
  <conditionalFormatting sqref="G37:G44">
    <cfRule type="containsText" dxfId="634" priority="752" operator="containsText" text="Woźniakowski">
      <formula>NOT(ISERROR(SEARCH("Woźniakowski",G37)))</formula>
    </cfRule>
    <cfRule type="containsText" dxfId="633" priority="753" operator="containsText" text="Wożniakowski">
      <formula>NOT(ISERROR(SEARCH("Wożniakowski",G37)))</formula>
    </cfRule>
  </conditionalFormatting>
  <conditionalFormatting sqref="G37:G44">
    <cfRule type="containsText" dxfId="632" priority="751" operator="containsText" text="Kubot">
      <formula>NOT(ISERROR(SEARCH("Kubot",G37)))</formula>
    </cfRule>
  </conditionalFormatting>
  <conditionalFormatting sqref="G37:G44">
    <cfRule type="containsText" dxfId="631" priority="750" operator="containsText" text="Arnold">
      <formula>NOT(ISERROR(SEARCH("Arnold",G37)))</formula>
    </cfRule>
  </conditionalFormatting>
  <conditionalFormatting sqref="G37:G44">
    <cfRule type="containsText" dxfId="630" priority="749" operator="containsText" text="Karwowski">
      <formula>NOT(ISERROR(SEARCH("Karwowski",G37)))</formula>
    </cfRule>
  </conditionalFormatting>
  <conditionalFormatting sqref="E37:E44">
    <cfRule type="containsText" dxfId="629" priority="736" operator="containsText" text="Pirosz">
      <formula>NOT(ISERROR(SEARCH("Pirosz",E37)))</formula>
    </cfRule>
    <cfRule type="containsText" dxfId="628" priority="737" operator="containsText" text="Rajewski">
      <formula>NOT(ISERROR(SEARCH("Rajewski",E37)))</formula>
    </cfRule>
    <cfRule type="containsText" dxfId="627" priority="738" operator="containsText" text="Danilewicz">
      <formula>NOT(ISERROR(SEARCH("Danilewicz",E37)))</formula>
    </cfRule>
    <cfRule type="containsText" dxfId="626" priority="739" operator="containsText" text="Kabaciński">
      <formula>NOT(ISERROR(SEARCH("Kabaciński",E37)))</formula>
    </cfRule>
    <cfRule type="containsText" dxfId="625" priority="740" operator="containsText" text="Krenz">
      <formula>NOT(ISERROR(SEARCH("Krenz",E37)))</formula>
    </cfRule>
    <cfRule type="containsText" dxfId="624" priority="741" operator="containsText" text="Stępczak">
      <formula>NOT(ISERROR(SEARCH("Stępczak",E37)))</formula>
    </cfRule>
    <cfRule type="containsText" dxfId="623" priority="742" operator="containsText" text="Kasznia">
      <formula>NOT(ISERROR(SEARCH("Kasznia",E37)))</formula>
    </cfRule>
    <cfRule type="containsText" dxfId="622" priority="743" operator="containsText" text="Szóstka">
      <formula>NOT(ISERROR(SEARCH("Szóstka",E37)))</formula>
    </cfRule>
    <cfRule type="containsText" dxfId="621" priority="744" operator="containsText" text="Domańska">
      <formula>NOT(ISERROR(SEARCH("Domańska",E37)))</formula>
    </cfRule>
    <cfRule type="containsText" dxfId="620" priority="745" operator="containsText" text="Nowak">
      <formula>NOT(ISERROR(SEARCH("Nowak",E37)))</formula>
    </cfRule>
    <cfRule type="containsText" dxfId="619" priority="746" operator="containsText" text="Sobieraj">
      <formula>NOT(ISERROR(SEARCH("Sobieraj",E37)))</formula>
    </cfRule>
    <cfRule type="containsText" dxfId="618" priority="747" operator="containsText" text="Stefańska">
      <formula>NOT(ISERROR(SEARCH("Stefańska",E37)))</formula>
    </cfRule>
    <cfRule type="containsText" dxfId="617" priority="748" operator="containsText" text="Ziemkowska">
      <formula>NOT(ISERROR(SEARCH("Ziemkowska",E37)))</formula>
    </cfRule>
  </conditionalFormatting>
  <conditionalFormatting sqref="E37:E44">
    <cfRule type="containsText" dxfId="616" priority="734" operator="containsText" text="Woźniakowski">
      <formula>NOT(ISERROR(SEARCH("Woźniakowski",E37)))</formula>
    </cfRule>
    <cfRule type="containsText" dxfId="615" priority="735" operator="containsText" text="Wożniakowski">
      <formula>NOT(ISERROR(SEARCH("Wożniakowski",E37)))</formula>
    </cfRule>
  </conditionalFormatting>
  <conditionalFormatting sqref="E37:E44">
    <cfRule type="containsText" dxfId="614" priority="733" operator="containsText" text="Kubot">
      <formula>NOT(ISERROR(SEARCH("Kubot",E37)))</formula>
    </cfRule>
  </conditionalFormatting>
  <conditionalFormatting sqref="E37:E44">
    <cfRule type="containsText" dxfId="613" priority="732" operator="containsText" text="Arnold">
      <formula>NOT(ISERROR(SEARCH("Arnold",E37)))</formula>
    </cfRule>
  </conditionalFormatting>
  <conditionalFormatting sqref="E37:E44">
    <cfRule type="containsText" dxfId="612" priority="731" operator="containsText" text="Karwowski">
      <formula>NOT(ISERROR(SEARCH("Karwowski",E37)))</formula>
    </cfRule>
  </conditionalFormatting>
  <conditionalFormatting sqref="C37:C44">
    <cfRule type="containsText" dxfId="611" priority="700" operator="containsText" text="Pirosz">
      <formula>NOT(ISERROR(SEARCH("Pirosz",C37)))</formula>
    </cfRule>
    <cfRule type="containsText" dxfId="610" priority="701" operator="containsText" text="Rajewski">
      <formula>NOT(ISERROR(SEARCH("Rajewski",C37)))</formula>
    </cfRule>
    <cfRule type="containsText" dxfId="609" priority="702" operator="containsText" text="Danilewicz">
      <formula>NOT(ISERROR(SEARCH("Danilewicz",C37)))</formula>
    </cfRule>
    <cfRule type="containsText" dxfId="608" priority="703" operator="containsText" text="Kabaciński">
      <formula>NOT(ISERROR(SEARCH("Kabaciński",C37)))</formula>
    </cfRule>
    <cfRule type="containsText" dxfId="607" priority="704" operator="containsText" text="Krenz">
      <formula>NOT(ISERROR(SEARCH("Krenz",C37)))</formula>
    </cfRule>
    <cfRule type="containsText" dxfId="606" priority="705" operator="containsText" text="Stępczak">
      <formula>NOT(ISERROR(SEARCH("Stępczak",C37)))</formula>
    </cfRule>
    <cfRule type="containsText" dxfId="605" priority="706" operator="containsText" text="Kasznia">
      <formula>NOT(ISERROR(SEARCH("Kasznia",C37)))</formula>
    </cfRule>
    <cfRule type="containsText" dxfId="604" priority="707" operator="containsText" text="Szóstka">
      <formula>NOT(ISERROR(SEARCH("Szóstka",C37)))</formula>
    </cfRule>
    <cfRule type="containsText" dxfId="603" priority="708" operator="containsText" text="Domańska">
      <formula>NOT(ISERROR(SEARCH("Domańska",C37)))</formula>
    </cfRule>
    <cfRule type="containsText" dxfId="602" priority="709" operator="containsText" text="Nowak">
      <formula>NOT(ISERROR(SEARCH("Nowak",C37)))</formula>
    </cfRule>
    <cfRule type="containsText" dxfId="601" priority="710" operator="containsText" text="Sobieraj">
      <formula>NOT(ISERROR(SEARCH("Sobieraj",C37)))</formula>
    </cfRule>
    <cfRule type="containsText" dxfId="600" priority="711" operator="containsText" text="Stefańska">
      <formula>NOT(ISERROR(SEARCH("Stefańska",C37)))</formula>
    </cfRule>
    <cfRule type="containsText" dxfId="599" priority="712" operator="containsText" text="Ziemkowska">
      <formula>NOT(ISERROR(SEARCH("Ziemkowska",C37)))</formula>
    </cfRule>
  </conditionalFormatting>
  <conditionalFormatting sqref="C37:C44">
    <cfRule type="containsText" dxfId="598" priority="698" operator="containsText" text="Woźniakowski">
      <formula>NOT(ISERROR(SEARCH("Woźniakowski",C37)))</formula>
    </cfRule>
    <cfRule type="containsText" dxfId="597" priority="699" operator="containsText" text="Wożniakowski">
      <formula>NOT(ISERROR(SEARCH("Wożniakowski",C37)))</formula>
    </cfRule>
  </conditionalFormatting>
  <conditionalFormatting sqref="C37:C44">
    <cfRule type="containsText" dxfId="596" priority="697" operator="containsText" text="Kubot">
      <formula>NOT(ISERROR(SEARCH("Kubot",C37)))</formula>
    </cfRule>
  </conditionalFormatting>
  <conditionalFormatting sqref="C37:C44">
    <cfRule type="containsText" dxfId="595" priority="696" operator="containsText" text="Arnold">
      <formula>NOT(ISERROR(SEARCH("Arnold",C37)))</formula>
    </cfRule>
  </conditionalFormatting>
  <conditionalFormatting sqref="C37:C44">
    <cfRule type="containsText" dxfId="594" priority="695" operator="containsText" text="Karwowski">
      <formula>NOT(ISERROR(SEARCH("Karwowski",C37)))</formula>
    </cfRule>
  </conditionalFormatting>
  <conditionalFormatting sqref="A37:A44">
    <cfRule type="containsText" dxfId="593" priority="682" operator="containsText" text="Pirosz">
      <formula>NOT(ISERROR(SEARCH("Pirosz",A37)))</formula>
    </cfRule>
    <cfRule type="containsText" dxfId="592" priority="683" operator="containsText" text="Rajewski">
      <formula>NOT(ISERROR(SEARCH("Rajewski",A37)))</formula>
    </cfRule>
    <cfRule type="containsText" dxfId="591" priority="684" operator="containsText" text="Danilewicz">
      <formula>NOT(ISERROR(SEARCH("Danilewicz",A37)))</formula>
    </cfRule>
    <cfRule type="containsText" dxfId="590" priority="685" operator="containsText" text="Kabaciński">
      <formula>NOT(ISERROR(SEARCH("Kabaciński",A37)))</formula>
    </cfRule>
    <cfRule type="containsText" dxfId="589" priority="686" operator="containsText" text="Krenz">
      <formula>NOT(ISERROR(SEARCH("Krenz",A37)))</formula>
    </cfRule>
    <cfRule type="containsText" dxfId="588" priority="687" operator="containsText" text="Stępczak">
      <formula>NOT(ISERROR(SEARCH("Stępczak",A37)))</formula>
    </cfRule>
    <cfRule type="containsText" dxfId="587" priority="688" operator="containsText" text="Kasznia">
      <formula>NOT(ISERROR(SEARCH("Kasznia",A37)))</formula>
    </cfRule>
    <cfRule type="containsText" dxfId="586" priority="689" operator="containsText" text="Szóstka">
      <formula>NOT(ISERROR(SEARCH("Szóstka",A37)))</formula>
    </cfRule>
    <cfRule type="containsText" dxfId="585" priority="690" operator="containsText" text="Domańska">
      <formula>NOT(ISERROR(SEARCH("Domańska",A37)))</formula>
    </cfRule>
    <cfRule type="containsText" dxfId="584" priority="691" operator="containsText" text="Nowak">
      <formula>NOT(ISERROR(SEARCH("Nowak",A37)))</formula>
    </cfRule>
    <cfRule type="containsText" dxfId="583" priority="692" operator="containsText" text="Sobieraj">
      <formula>NOT(ISERROR(SEARCH("Sobieraj",A37)))</formula>
    </cfRule>
    <cfRule type="containsText" dxfId="582" priority="693" operator="containsText" text="Stefańska">
      <formula>NOT(ISERROR(SEARCH("Stefańska",A37)))</formula>
    </cfRule>
    <cfRule type="containsText" dxfId="581" priority="694" operator="containsText" text="Ziemkowska">
      <formula>NOT(ISERROR(SEARCH("Ziemkowska",A37)))</formula>
    </cfRule>
  </conditionalFormatting>
  <conditionalFormatting sqref="A37:A44">
    <cfRule type="containsText" dxfId="580" priority="680" operator="containsText" text="Woźniakowski">
      <formula>NOT(ISERROR(SEARCH("Woźniakowski",A37)))</formula>
    </cfRule>
    <cfRule type="containsText" dxfId="579" priority="681" operator="containsText" text="Wożniakowski">
      <formula>NOT(ISERROR(SEARCH("Wożniakowski",A37)))</formula>
    </cfRule>
  </conditionalFormatting>
  <conditionalFormatting sqref="A37:A44">
    <cfRule type="containsText" dxfId="578" priority="679" operator="containsText" text="Kubot">
      <formula>NOT(ISERROR(SEARCH("Kubot",A37)))</formula>
    </cfRule>
  </conditionalFormatting>
  <conditionalFormatting sqref="A37:A44">
    <cfRule type="containsText" dxfId="577" priority="678" operator="containsText" text="Arnold">
      <formula>NOT(ISERROR(SEARCH("Arnold",A37)))</formula>
    </cfRule>
  </conditionalFormatting>
  <conditionalFormatting sqref="A37:A44">
    <cfRule type="containsText" dxfId="576" priority="677" operator="containsText" text="Karwowski">
      <formula>NOT(ISERROR(SEARCH("Karwowski",A37)))</formula>
    </cfRule>
  </conditionalFormatting>
  <conditionalFormatting sqref="B26:B27">
    <cfRule type="containsText" dxfId="575" priority="664" operator="containsText" text="Pirosz">
      <formula>NOT(ISERROR(SEARCH("Pirosz",B26)))</formula>
    </cfRule>
    <cfRule type="containsText" dxfId="574" priority="665" operator="containsText" text="Rajewski">
      <formula>NOT(ISERROR(SEARCH("Rajewski",B26)))</formula>
    </cfRule>
    <cfRule type="containsText" dxfId="573" priority="666" operator="containsText" text="Danilewicz">
      <formula>NOT(ISERROR(SEARCH("Danilewicz",B26)))</formula>
    </cfRule>
    <cfRule type="containsText" dxfId="572" priority="667" operator="containsText" text="Kabaciński">
      <formula>NOT(ISERROR(SEARCH("Kabaciński",B26)))</formula>
    </cfRule>
    <cfRule type="containsText" dxfId="571" priority="668" operator="containsText" text="Krenz">
      <formula>NOT(ISERROR(SEARCH("Krenz",B26)))</formula>
    </cfRule>
    <cfRule type="containsText" dxfId="570" priority="669" operator="containsText" text="Stępczak">
      <formula>NOT(ISERROR(SEARCH("Stępczak",B26)))</formula>
    </cfRule>
    <cfRule type="containsText" dxfId="569" priority="670" operator="containsText" text="Kasznia">
      <formula>NOT(ISERROR(SEARCH("Kasznia",B26)))</formula>
    </cfRule>
    <cfRule type="containsText" dxfId="568" priority="671" operator="containsText" text="Szóstka">
      <formula>NOT(ISERROR(SEARCH("Szóstka",B26)))</formula>
    </cfRule>
    <cfRule type="containsText" dxfId="567" priority="672" operator="containsText" text="Domańska">
      <formula>NOT(ISERROR(SEARCH("Domańska",B26)))</formula>
    </cfRule>
    <cfRule type="containsText" dxfId="566" priority="673" operator="containsText" text="Nowak">
      <formula>NOT(ISERROR(SEARCH("Nowak",B26)))</formula>
    </cfRule>
    <cfRule type="containsText" dxfId="565" priority="674" operator="containsText" text="Sobieraj">
      <formula>NOT(ISERROR(SEARCH("Sobieraj",B26)))</formula>
    </cfRule>
    <cfRule type="containsText" dxfId="564" priority="675" operator="containsText" text="Stefańska">
      <formula>NOT(ISERROR(SEARCH("Stefańska",B26)))</formula>
    </cfRule>
    <cfRule type="containsText" dxfId="563" priority="676" operator="containsText" text="Ziemkowska">
      <formula>NOT(ISERROR(SEARCH("Ziemkowska",B26)))</formula>
    </cfRule>
  </conditionalFormatting>
  <conditionalFormatting sqref="B26:B27">
    <cfRule type="containsText" dxfId="562" priority="662" operator="containsText" text="Woźniakowski">
      <formula>NOT(ISERROR(SEARCH("Woźniakowski",B26)))</formula>
    </cfRule>
    <cfRule type="containsText" dxfId="561" priority="663" operator="containsText" text="Wożniakowski">
      <formula>NOT(ISERROR(SEARCH("Wożniakowski",B26)))</formula>
    </cfRule>
  </conditionalFormatting>
  <conditionalFormatting sqref="B26:B27">
    <cfRule type="containsText" dxfId="560" priority="661" operator="containsText" text="Kubot">
      <formula>NOT(ISERROR(SEARCH("Kubot",B26)))</formula>
    </cfRule>
  </conditionalFormatting>
  <conditionalFormatting sqref="B26:B27">
    <cfRule type="containsText" dxfId="559" priority="660" operator="containsText" text="Szaefer">
      <formula>NOT(ISERROR(SEARCH("Szaefer",B26)))</formula>
    </cfRule>
  </conditionalFormatting>
  <conditionalFormatting sqref="B26:B27">
    <cfRule type="containsText" dxfId="558" priority="659" operator="containsText" text="Arnold">
      <formula>NOT(ISERROR(SEARCH("Arnold",B26)))</formula>
    </cfRule>
  </conditionalFormatting>
  <conditionalFormatting sqref="B26:B27">
    <cfRule type="containsText" dxfId="557" priority="658" operator="containsText" text="Karwowski">
      <formula>NOT(ISERROR(SEARCH("Karwowski",B26)))</formula>
    </cfRule>
  </conditionalFormatting>
  <conditionalFormatting sqref="B11:B25">
    <cfRule type="containsText" dxfId="556" priority="584" operator="containsText" text="Pirosz">
      <formula>NOT(ISERROR(SEARCH("Pirosz",B11)))</formula>
    </cfRule>
    <cfRule type="containsText" dxfId="555" priority="585" operator="containsText" text="Rajewski">
      <formula>NOT(ISERROR(SEARCH("Rajewski",B11)))</formula>
    </cfRule>
    <cfRule type="containsText" dxfId="554" priority="586" operator="containsText" text="Danilewicz">
      <formula>NOT(ISERROR(SEARCH("Danilewicz",B11)))</formula>
    </cfRule>
    <cfRule type="containsText" dxfId="553" priority="587" operator="containsText" text="Kabaciński">
      <formula>NOT(ISERROR(SEARCH("Kabaciński",B11)))</formula>
    </cfRule>
    <cfRule type="containsText" dxfId="552" priority="588" operator="containsText" text="Krenz">
      <formula>NOT(ISERROR(SEARCH("Krenz",B11)))</formula>
    </cfRule>
    <cfRule type="containsText" dxfId="551" priority="589" operator="containsText" text="Stępczak">
      <formula>NOT(ISERROR(SEARCH("Stępczak",B11)))</formula>
    </cfRule>
    <cfRule type="containsText" dxfId="550" priority="590" operator="containsText" text="Kasznia">
      <formula>NOT(ISERROR(SEARCH("Kasznia",B11)))</formula>
    </cfRule>
    <cfRule type="containsText" dxfId="549" priority="591" operator="containsText" text="Szóstka">
      <formula>NOT(ISERROR(SEARCH("Szóstka",B11)))</formula>
    </cfRule>
    <cfRule type="containsText" dxfId="548" priority="592" operator="containsText" text="Domańska">
      <formula>NOT(ISERROR(SEARCH("Domańska",B11)))</formula>
    </cfRule>
    <cfRule type="containsText" dxfId="547" priority="593" operator="containsText" text="Nowak">
      <formula>NOT(ISERROR(SEARCH("Nowak",B11)))</formula>
    </cfRule>
    <cfRule type="containsText" dxfId="546" priority="594" operator="containsText" text="Sobieraj">
      <formula>NOT(ISERROR(SEARCH("Sobieraj",B11)))</formula>
    </cfRule>
    <cfRule type="containsText" dxfId="545" priority="595" operator="containsText" text="Stefańska">
      <formula>NOT(ISERROR(SEARCH("Stefańska",B11)))</formula>
    </cfRule>
    <cfRule type="containsText" dxfId="544" priority="596" operator="containsText" text="Ziemkowska">
      <formula>NOT(ISERROR(SEARCH("Ziemkowska",B11)))</formula>
    </cfRule>
  </conditionalFormatting>
  <conditionalFormatting sqref="B11:B25">
    <cfRule type="containsText" dxfId="543" priority="582" operator="containsText" text="Woźniakowski">
      <formula>NOT(ISERROR(SEARCH("Woźniakowski",B11)))</formula>
    </cfRule>
    <cfRule type="containsText" dxfId="542" priority="583" operator="containsText" text="Wożniakowski">
      <formula>NOT(ISERROR(SEARCH("Wożniakowski",B11)))</formula>
    </cfRule>
  </conditionalFormatting>
  <conditionalFormatting sqref="B11:B25">
    <cfRule type="containsText" dxfId="541" priority="581" operator="containsText" text="Kubot">
      <formula>NOT(ISERROR(SEARCH("Kubot",B11)))</formula>
    </cfRule>
  </conditionalFormatting>
  <conditionalFormatting sqref="B11:B25">
    <cfRule type="containsText" dxfId="540" priority="580" operator="containsText" text="Szaefer">
      <formula>NOT(ISERROR(SEARCH("Szaefer",B11)))</formula>
    </cfRule>
  </conditionalFormatting>
  <conditionalFormatting sqref="B11:B25">
    <cfRule type="containsText" dxfId="539" priority="579" operator="containsText" text="Arnold">
      <formula>NOT(ISERROR(SEARCH("Arnold",B11)))</formula>
    </cfRule>
  </conditionalFormatting>
  <conditionalFormatting sqref="B11:B25">
    <cfRule type="containsText" dxfId="538" priority="578" operator="containsText" text="Karwowski">
      <formula>NOT(ISERROR(SEARCH("Karwowski",B11)))</formula>
    </cfRule>
  </conditionalFormatting>
  <conditionalFormatting sqref="B11:B25 T28:T40 P28:P42 R31:R42 T11:T25 N28:N44">
    <cfRule type="containsText" dxfId="537" priority="577" operator="containsText" text="Kleban">
      <formula>NOT(ISERROR(SEARCH("Kleban",B11)))</formula>
    </cfRule>
  </conditionalFormatting>
  <conditionalFormatting sqref="B28:B38">
    <cfRule type="containsText" dxfId="536" priority="564" operator="containsText" text="Pirosz">
      <formula>NOT(ISERROR(SEARCH("Pirosz",B28)))</formula>
    </cfRule>
    <cfRule type="containsText" dxfId="535" priority="565" operator="containsText" text="Rajewski">
      <formula>NOT(ISERROR(SEARCH("Rajewski",B28)))</formula>
    </cfRule>
    <cfRule type="containsText" dxfId="534" priority="566" operator="containsText" text="Danilewicz">
      <formula>NOT(ISERROR(SEARCH("Danilewicz",B28)))</formula>
    </cfRule>
    <cfRule type="containsText" dxfId="533" priority="567" operator="containsText" text="Kabaciński">
      <formula>NOT(ISERROR(SEARCH("Kabaciński",B28)))</formula>
    </cfRule>
    <cfRule type="containsText" dxfId="532" priority="568" operator="containsText" text="Krenz">
      <formula>NOT(ISERROR(SEARCH("Krenz",B28)))</formula>
    </cfRule>
    <cfRule type="containsText" dxfId="531" priority="569" operator="containsText" text="Stępczak">
      <formula>NOT(ISERROR(SEARCH("Stępczak",B28)))</formula>
    </cfRule>
    <cfRule type="containsText" dxfId="530" priority="570" operator="containsText" text="Kasznia">
      <formula>NOT(ISERROR(SEARCH("Kasznia",B28)))</formula>
    </cfRule>
    <cfRule type="containsText" dxfId="529" priority="571" operator="containsText" text="Szóstka">
      <formula>NOT(ISERROR(SEARCH("Szóstka",B28)))</formula>
    </cfRule>
    <cfRule type="containsText" dxfId="528" priority="572" operator="containsText" text="Domańska">
      <formula>NOT(ISERROR(SEARCH("Domańska",B28)))</formula>
    </cfRule>
    <cfRule type="containsText" dxfId="527" priority="573" operator="containsText" text="Nowak">
      <formula>NOT(ISERROR(SEARCH("Nowak",B28)))</formula>
    </cfRule>
    <cfRule type="containsText" dxfId="526" priority="574" operator="containsText" text="Sobieraj">
      <formula>NOT(ISERROR(SEARCH("Sobieraj",B28)))</formula>
    </cfRule>
    <cfRule type="containsText" dxfId="525" priority="575" operator="containsText" text="Stefańska">
      <formula>NOT(ISERROR(SEARCH("Stefańska",B28)))</formula>
    </cfRule>
    <cfRule type="containsText" dxfId="524" priority="576" operator="containsText" text="Ziemkowska">
      <formula>NOT(ISERROR(SEARCH("Ziemkowska",B28)))</formula>
    </cfRule>
  </conditionalFormatting>
  <conditionalFormatting sqref="B28:B38">
    <cfRule type="containsText" dxfId="523" priority="562" operator="containsText" text="Woźniakowski">
      <formula>NOT(ISERROR(SEARCH("Woźniakowski",B28)))</formula>
    </cfRule>
    <cfRule type="containsText" dxfId="522" priority="563" operator="containsText" text="Wożniakowski">
      <formula>NOT(ISERROR(SEARCH("Wożniakowski",B28)))</formula>
    </cfRule>
  </conditionalFormatting>
  <conditionalFormatting sqref="B28:B38">
    <cfRule type="containsText" dxfId="521" priority="561" operator="containsText" text="Kubot">
      <formula>NOT(ISERROR(SEARCH("Kubot",B28)))</formula>
    </cfRule>
  </conditionalFormatting>
  <conditionalFormatting sqref="B28:B38">
    <cfRule type="containsText" dxfId="520" priority="560" operator="containsText" text="Szaefer">
      <formula>NOT(ISERROR(SEARCH("Szaefer",B28)))</formula>
    </cfRule>
  </conditionalFormatting>
  <conditionalFormatting sqref="B28:B42">
    <cfRule type="containsText" dxfId="519" priority="559" operator="containsText" text="Arnold">
      <formula>NOT(ISERROR(SEARCH("Arnold",B28)))</formula>
    </cfRule>
  </conditionalFormatting>
  <conditionalFormatting sqref="B28:B42">
    <cfRule type="containsText" dxfId="518" priority="558" operator="containsText" text="Karwowski">
      <formula>NOT(ISERROR(SEARCH("Karwowski",B28)))</formula>
    </cfRule>
  </conditionalFormatting>
  <conditionalFormatting sqref="B28:B42">
    <cfRule type="containsText" dxfId="517" priority="557" operator="containsText" text="Kleban">
      <formula>NOT(ISERROR(SEARCH("Kleban",B28)))</formula>
    </cfRule>
  </conditionalFormatting>
  <conditionalFormatting sqref="D24:D25 D11:D21">
    <cfRule type="containsText" dxfId="516" priority="544" operator="containsText" text="Pirosz">
      <formula>NOT(ISERROR(SEARCH("Pirosz",D11)))</formula>
    </cfRule>
    <cfRule type="containsText" dxfId="515" priority="545" operator="containsText" text="Rajewski">
      <formula>NOT(ISERROR(SEARCH("Rajewski",D11)))</formula>
    </cfRule>
    <cfRule type="containsText" dxfId="514" priority="546" operator="containsText" text="Danilewicz">
      <formula>NOT(ISERROR(SEARCH("Danilewicz",D11)))</formula>
    </cfRule>
    <cfRule type="containsText" dxfId="513" priority="547" operator="containsText" text="Kabaciński">
      <formula>NOT(ISERROR(SEARCH("Kabaciński",D11)))</formula>
    </cfRule>
    <cfRule type="containsText" dxfId="512" priority="548" operator="containsText" text="Krenz">
      <formula>NOT(ISERROR(SEARCH("Krenz",D11)))</formula>
    </cfRule>
    <cfRule type="containsText" dxfId="511" priority="549" operator="containsText" text="Stępczak">
      <formula>NOT(ISERROR(SEARCH("Stępczak",D11)))</formula>
    </cfRule>
    <cfRule type="containsText" dxfId="510" priority="550" operator="containsText" text="Kasznia">
      <formula>NOT(ISERROR(SEARCH("Kasznia",D11)))</formula>
    </cfRule>
    <cfRule type="containsText" dxfId="509" priority="551" operator="containsText" text="Szóstka">
      <formula>NOT(ISERROR(SEARCH("Szóstka",D11)))</formula>
    </cfRule>
    <cfRule type="containsText" dxfId="508" priority="552" operator="containsText" text="Domańska">
      <formula>NOT(ISERROR(SEARCH("Domańska",D11)))</formula>
    </cfRule>
    <cfRule type="containsText" dxfId="507" priority="553" operator="containsText" text="Nowak">
      <formula>NOT(ISERROR(SEARCH("Nowak",D11)))</formula>
    </cfRule>
    <cfRule type="containsText" dxfId="506" priority="554" operator="containsText" text="Sobieraj">
      <formula>NOT(ISERROR(SEARCH("Sobieraj",D11)))</formula>
    </cfRule>
    <cfRule type="containsText" dxfId="505" priority="555" operator="containsText" text="Stefańska">
      <formula>NOT(ISERROR(SEARCH("Stefańska",D11)))</formula>
    </cfRule>
    <cfRule type="containsText" dxfId="504" priority="556" operator="containsText" text="Ziemkowska">
      <formula>NOT(ISERROR(SEARCH("Ziemkowska",D11)))</formula>
    </cfRule>
  </conditionalFormatting>
  <conditionalFormatting sqref="D24:D25 D11:D21">
    <cfRule type="containsText" dxfId="503" priority="542" operator="containsText" text="Woźniakowski">
      <formula>NOT(ISERROR(SEARCH("Woźniakowski",D11)))</formula>
    </cfRule>
    <cfRule type="containsText" dxfId="502" priority="543" operator="containsText" text="Wożniakowski">
      <formula>NOT(ISERROR(SEARCH("Wożniakowski",D11)))</formula>
    </cfRule>
  </conditionalFormatting>
  <conditionalFormatting sqref="D24:D25 D11:D21">
    <cfRule type="containsText" dxfId="501" priority="541" operator="containsText" text="Kubot">
      <formula>NOT(ISERROR(SEARCH("Kubot",D11)))</formula>
    </cfRule>
  </conditionalFormatting>
  <conditionalFormatting sqref="D11:D21 D24:D25">
    <cfRule type="containsText" dxfId="500" priority="540" operator="containsText" text="Szaefer">
      <formula>NOT(ISERROR(SEARCH("Szaefer",D11)))</formula>
    </cfRule>
  </conditionalFormatting>
  <conditionalFormatting sqref="D11:D25">
    <cfRule type="containsText" dxfId="499" priority="539" operator="containsText" text="Arnold">
      <formula>NOT(ISERROR(SEARCH("Arnold",D11)))</formula>
    </cfRule>
  </conditionalFormatting>
  <conditionalFormatting sqref="D11:D25">
    <cfRule type="containsText" dxfId="498" priority="538" operator="containsText" text="Karwowski">
      <formula>NOT(ISERROR(SEARCH("Karwowski",D11)))</formula>
    </cfRule>
  </conditionalFormatting>
  <conditionalFormatting sqref="D11:D25">
    <cfRule type="containsText" dxfId="497" priority="537" operator="containsText" text="Kleban">
      <formula>NOT(ISERROR(SEARCH("Kleban",D11)))</formula>
    </cfRule>
  </conditionalFormatting>
  <conditionalFormatting sqref="D41:D42 D28:D38">
    <cfRule type="containsText" dxfId="496" priority="524" operator="containsText" text="Pirosz">
      <formula>NOT(ISERROR(SEARCH("Pirosz",D28)))</formula>
    </cfRule>
    <cfRule type="containsText" dxfId="495" priority="525" operator="containsText" text="Rajewski">
      <formula>NOT(ISERROR(SEARCH("Rajewski",D28)))</formula>
    </cfRule>
    <cfRule type="containsText" dxfId="494" priority="526" operator="containsText" text="Danilewicz">
      <formula>NOT(ISERROR(SEARCH("Danilewicz",D28)))</formula>
    </cfRule>
    <cfRule type="containsText" dxfId="493" priority="527" operator="containsText" text="Kabaciński">
      <formula>NOT(ISERROR(SEARCH("Kabaciński",D28)))</formula>
    </cfRule>
    <cfRule type="containsText" dxfId="492" priority="528" operator="containsText" text="Krenz">
      <formula>NOT(ISERROR(SEARCH("Krenz",D28)))</formula>
    </cfRule>
    <cfRule type="containsText" dxfId="491" priority="529" operator="containsText" text="Stępczak">
      <formula>NOT(ISERROR(SEARCH("Stępczak",D28)))</formula>
    </cfRule>
    <cfRule type="containsText" dxfId="490" priority="530" operator="containsText" text="Kasznia">
      <formula>NOT(ISERROR(SEARCH("Kasznia",D28)))</formula>
    </cfRule>
    <cfRule type="containsText" dxfId="489" priority="531" operator="containsText" text="Szóstka">
      <formula>NOT(ISERROR(SEARCH("Szóstka",D28)))</formula>
    </cfRule>
    <cfRule type="containsText" dxfId="488" priority="532" operator="containsText" text="Domańska">
      <formula>NOT(ISERROR(SEARCH("Domańska",D28)))</formula>
    </cfRule>
    <cfRule type="containsText" dxfId="487" priority="533" operator="containsText" text="Nowak">
      <formula>NOT(ISERROR(SEARCH("Nowak",D28)))</formula>
    </cfRule>
    <cfRule type="containsText" dxfId="486" priority="534" operator="containsText" text="Sobieraj">
      <formula>NOT(ISERROR(SEARCH("Sobieraj",D28)))</formula>
    </cfRule>
    <cfRule type="containsText" dxfId="485" priority="535" operator="containsText" text="Stefańska">
      <formula>NOT(ISERROR(SEARCH("Stefańska",D28)))</formula>
    </cfRule>
    <cfRule type="containsText" dxfId="484" priority="536" operator="containsText" text="Ziemkowska">
      <formula>NOT(ISERROR(SEARCH("Ziemkowska",D28)))</formula>
    </cfRule>
  </conditionalFormatting>
  <conditionalFormatting sqref="D41:D42 D28:D38">
    <cfRule type="containsText" dxfId="483" priority="522" operator="containsText" text="Woźniakowski">
      <formula>NOT(ISERROR(SEARCH("Woźniakowski",D28)))</formula>
    </cfRule>
    <cfRule type="containsText" dxfId="482" priority="523" operator="containsText" text="Wożniakowski">
      <formula>NOT(ISERROR(SEARCH("Wożniakowski",D28)))</formula>
    </cfRule>
  </conditionalFormatting>
  <conditionalFormatting sqref="D41:D42 D28:D38">
    <cfRule type="containsText" dxfId="481" priority="521" operator="containsText" text="Kubot">
      <formula>NOT(ISERROR(SEARCH("Kubot",D28)))</formula>
    </cfRule>
  </conditionalFormatting>
  <conditionalFormatting sqref="D41:D42 D28:D38">
    <cfRule type="containsText" dxfId="480" priority="520" operator="containsText" text="Szaefer">
      <formula>NOT(ISERROR(SEARCH("Szaefer",D28)))</formula>
    </cfRule>
  </conditionalFormatting>
  <conditionalFormatting sqref="D41:D42 D28:D38">
    <cfRule type="containsText" dxfId="479" priority="519" operator="containsText" text="Arnold">
      <formula>NOT(ISERROR(SEARCH("Arnold",D28)))</formula>
    </cfRule>
  </conditionalFormatting>
  <conditionalFormatting sqref="D41:D42 D28:D38">
    <cfRule type="containsText" dxfId="478" priority="518" operator="containsText" text="Karwowski">
      <formula>NOT(ISERROR(SEARCH("Karwowski",D28)))</formula>
    </cfRule>
  </conditionalFormatting>
  <conditionalFormatting sqref="D28:D42">
    <cfRule type="containsText" dxfId="477" priority="517" operator="containsText" text="Kleban">
      <formula>NOT(ISERROR(SEARCH("Kleban",D28)))</formula>
    </cfRule>
  </conditionalFormatting>
  <conditionalFormatting sqref="F14:F21 F11">
    <cfRule type="containsText" dxfId="476" priority="504" operator="containsText" text="Pirosz">
      <formula>NOT(ISERROR(SEARCH("Pirosz",F11)))</formula>
    </cfRule>
    <cfRule type="containsText" dxfId="475" priority="505" operator="containsText" text="Rajewski">
      <formula>NOT(ISERROR(SEARCH("Rajewski",F11)))</formula>
    </cfRule>
    <cfRule type="containsText" dxfId="474" priority="506" operator="containsText" text="Danilewicz">
      <formula>NOT(ISERROR(SEARCH("Danilewicz",F11)))</formula>
    </cfRule>
    <cfRule type="containsText" dxfId="473" priority="507" operator="containsText" text="Kabaciński">
      <formula>NOT(ISERROR(SEARCH("Kabaciński",F11)))</formula>
    </cfRule>
    <cfRule type="containsText" dxfId="472" priority="508" operator="containsText" text="Krenz">
      <formula>NOT(ISERROR(SEARCH("Krenz",F11)))</formula>
    </cfRule>
    <cfRule type="containsText" dxfId="471" priority="509" operator="containsText" text="Stępczak">
      <formula>NOT(ISERROR(SEARCH("Stępczak",F11)))</formula>
    </cfRule>
    <cfRule type="containsText" dxfId="470" priority="510" operator="containsText" text="Kasznia">
      <formula>NOT(ISERROR(SEARCH("Kasznia",F11)))</formula>
    </cfRule>
    <cfRule type="containsText" dxfId="469" priority="511" operator="containsText" text="Szóstka">
      <formula>NOT(ISERROR(SEARCH("Szóstka",F11)))</formula>
    </cfRule>
    <cfRule type="containsText" dxfId="468" priority="512" operator="containsText" text="Domańska">
      <formula>NOT(ISERROR(SEARCH("Domańska",F11)))</formula>
    </cfRule>
    <cfRule type="containsText" dxfId="467" priority="513" operator="containsText" text="Nowak">
      <formula>NOT(ISERROR(SEARCH("Nowak",F11)))</formula>
    </cfRule>
    <cfRule type="containsText" dxfId="466" priority="514" operator="containsText" text="Sobieraj">
      <formula>NOT(ISERROR(SEARCH("Sobieraj",F11)))</formula>
    </cfRule>
    <cfRule type="containsText" dxfId="465" priority="515" operator="containsText" text="Stefańska">
      <formula>NOT(ISERROR(SEARCH("Stefańska",F11)))</formula>
    </cfRule>
    <cfRule type="containsText" dxfId="464" priority="516" operator="containsText" text="Ziemkowska">
      <formula>NOT(ISERROR(SEARCH("Ziemkowska",F11)))</formula>
    </cfRule>
  </conditionalFormatting>
  <conditionalFormatting sqref="F14:F21 F11">
    <cfRule type="containsText" dxfId="463" priority="502" operator="containsText" text="Woźniakowski">
      <formula>NOT(ISERROR(SEARCH("Woźniakowski",F11)))</formula>
    </cfRule>
    <cfRule type="containsText" dxfId="462" priority="503" operator="containsText" text="Wożniakowski">
      <formula>NOT(ISERROR(SEARCH("Wożniakowski",F11)))</formula>
    </cfRule>
  </conditionalFormatting>
  <conditionalFormatting sqref="F14:F21 F11">
    <cfRule type="containsText" dxfId="461" priority="501" operator="containsText" text="Kubot">
      <formula>NOT(ISERROR(SEARCH("Kubot",F11)))</formula>
    </cfRule>
  </conditionalFormatting>
  <conditionalFormatting sqref="F11:F21">
    <cfRule type="containsText" dxfId="460" priority="500" operator="containsText" text="Szaefer">
      <formula>NOT(ISERROR(SEARCH("Szaefer",F11)))</formula>
    </cfRule>
  </conditionalFormatting>
  <conditionalFormatting sqref="F11:F25">
    <cfRule type="containsText" dxfId="459" priority="499" operator="containsText" text="Arnold">
      <formula>NOT(ISERROR(SEARCH("Arnold",F11)))</formula>
    </cfRule>
  </conditionalFormatting>
  <conditionalFormatting sqref="F11:F25">
    <cfRule type="containsText" dxfId="458" priority="498" operator="containsText" text="Karwowski">
      <formula>NOT(ISERROR(SEARCH("Karwowski",F11)))</formula>
    </cfRule>
  </conditionalFormatting>
  <conditionalFormatting sqref="F12:F13">
    <cfRule type="containsText" dxfId="457" priority="485" operator="containsText" text="Pirosz">
      <formula>NOT(ISERROR(SEARCH("Pirosz",F12)))</formula>
    </cfRule>
    <cfRule type="containsText" dxfId="456" priority="486" operator="containsText" text="Rajewski">
      <formula>NOT(ISERROR(SEARCH("Rajewski",F12)))</formula>
    </cfRule>
    <cfRule type="containsText" dxfId="455" priority="487" operator="containsText" text="Danilewicz">
      <formula>NOT(ISERROR(SEARCH("Danilewicz",F12)))</formula>
    </cfRule>
    <cfRule type="containsText" dxfId="454" priority="488" operator="containsText" text="Kabaciński">
      <formula>NOT(ISERROR(SEARCH("Kabaciński",F12)))</formula>
    </cfRule>
    <cfRule type="containsText" dxfId="453" priority="489" operator="containsText" text="Krenz">
      <formula>NOT(ISERROR(SEARCH("Krenz",F12)))</formula>
    </cfRule>
    <cfRule type="containsText" dxfId="452" priority="490" operator="containsText" text="Stępczak">
      <formula>NOT(ISERROR(SEARCH("Stępczak",F12)))</formula>
    </cfRule>
    <cfRule type="containsText" dxfId="451" priority="491" operator="containsText" text="Kasznia">
      <formula>NOT(ISERROR(SEARCH("Kasznia",F12)))</formula>
    </cfRule>
    <cfRule type="containsText" dxfId="450" priority="492" operator="containsText" text="Szóstka">
      <formula>NOT(ISERROR(SEARCH("Szóstka",F12)))</formula>
    </cfRule>
    <cfRule type="containsText" dxfId="449" priority="493" operator="containsText" text="Domańska">
      <formula>NOT(ISERROR(SEARCH("Domańska",F12)))</formula>
    </cfRule>
    <cfRule type="containsText" dxfId="448" priority="494" operator="containsText" text="Nowak">
      <formula>NOT(ISERROR(SEARCH("Nowak",F12)))</formula>
    </cfRule>
    <cfRule type="containsText" dxfId="447" priority="495" operator="containsText" text="Sobieraj">
      <formula>NOT(ISERROR(SEARCH("Sobieraj",F12)))</formula>
    </cfRule>
    <cfRule type="containsText" dxfId="446" priority="496" operator="containsText" text="Stefańska">
      <formula>NOT(ISERROR(SEARCH("Stefańska",F12)))</formula>
    </cfRule>
    <cfRule type="containsText" dxfId="445" priority="497" operator="containsText" text="Ziemkowska">
      <formula>NOT(ISERROR(SEARCH("Ziemkowska",F12)))</formula>
    </cfRule>
  </conditionalFormatting>
  <conditionalFormatting sqref="F12:F13">
    <cfRule type="containsText" dxfId="444" priority="483" operator="containsText" text="Woźniakowski">
      <formula>NOT(ISERROR(SEARCH("Woźniakowski",F12)))</formula>
    </cfRule>
    <cfRule type="containsText" dxfId="443" priority="484" operator="containsText" text="Wożniakowski">
      <formula>NOT(ISERROR(SEARCH("Wożniakowski",F12)))</formula>
    </cfRule>
  </conditionalFormatting>
  <conditionalFormatting sqref="F12:F13">
    <cfRule type="containsText" dxfId="442" priority="482" operator="containsText" text="Kubot">
      <formula>NOT(ISERROR(SEARCH("Kubot",F12)))</formula>
    </cfRule>
  </conditionalFormatting>
  <conditionalFormatting sqref="F11:F25">
    <cfRule type="containsText" dxfId="441" priority="481" operator="containsText" text="Kleban">
      <formula>NOT(ISERROR(SEARCH("Kleban",F11)))</formula>
    </cfRule>
  </conditionalFormatting>
  <conditionalFormatting sqref="F28:F34">
    <cfRule type="containsText" dxfId="440" priority="468" operator="containsText" text="Pirosz">
      <formula>NOT(ISERROR(SEARCH("Pirosz",F28)))</formula>
    </cfRule>
    <cfRule type="containsText" dxfId="439" priority="469" operator="containsText" text="Rajewski">
      <formula>NOT(ISERROR(SEARCH("Rajewski",F28)))</formula>
    </cfRule>
    <cfRule type="containsText" dxfId="438" priority="470" operator="containsText" text="Danilewicz">
      <formula>NOT(ISERROR(SEARCH("Danilewicz",F28)))</formula>
    </cfRule>
    <cfRule type="containsText" dxfId="437" priority="471" operator="containsText" text="Kabaciński">
      <formula>NOT(ISERROR(SEARCH("Kabaciński",F28)))</formula>
    </cfRule>
    <cfRule type="containsText" dxfId="436" priority="472" operator="containsText" text="Krenz">
      <formula>NOT(ISERROR(SEARCH("Krenz",F28)))</formula>
    </cfRule>
    <cfRule type="containsText" dxfId="435" priority="473" operator="containsText" text="Stępczak">
      <formula>NOT(ISERROR(SEARCH("Stępczak",F28)))</formula>
    </cfRule>
    <cfRule type="containsText" dxfId="434" priority="474" operator="containsText" text="Kasznia">
      <formula>NOT(ISERROR(SEARCH("Kasznia",F28)))</formula>
    </cfRule>
    <cfRule type="containsText" dxfId="433" priority="475" operator="containsText" text="Szóstka">
      <formula>NOT(ISERROR(SEARCH("Szóstka",F28)))</formula>
    </cfRule>
    <cfRule type="containsText" dxfId="432" priority="476" operator="containsText" text="Domańska">
      <formula>NOT(ISERROR(SEARCH("Domańska",F28)))</formula>
    </cfRule>
    <cfRule type="containsText" dxfId="431" priority="477" operator="containsText" text="Nowak">
      <formula>NOT(ISERROR(SEARCH("Nowak",F28)))</formula>
    </cfRule>
    <cfRule type="containsText" dxfId="430" priority="478" operator="containsText" text="Sobieraj">
      <formula>NOT(ISERROR(SEARCH("Sobieraj",F28)))</formula>
    </cfRule>
    <cfRule type="containsText" dxfId="429" priority="479" operator="containsText" text="Stefańska">
      <formula>NOT(ISERROR(SEARCH("Stefańska",F28)))</formula>
    </cfRule>
    <cfRule type="containsText" dxfId="428" priority="480" operator="containsText" text="Ziemkowska">
      <formula>NOT(ISERROR(SEARCH("Ziemkowska",F28)))</formula>
    </cfRule>
  </conditionalFormatting>
  <conditionalFormatting sqref="F28:F34">
    <cfRule type="containsText" dxfId="427" priority="466" operator="containsText" text="Woźniakowski">
      <formula>NOT(ISERROR(SEARCH("Woźniakowski",F28)))</formula>
    </cfRule>
    <cfRule type="containsText" dxfId="426" priority="467" operator="containsText" text="Wożniakowski">
      <formula>NOT(ISERROR(SEARCH("Wożniakowski",F28)))</formula>
    </cfRule>
  </conditionalFormatting>
  <conditionalFormatting sqref="F28:F34">
    <cfRule type="containsText" dxfId="425" priority="465" operator="containsText" text="Kubot">
      <formula>NOT(ISERROR(SEARCH("Kubot",F28)))</formula>
    </cfRule>
  </conditionalFormatting>
  <conditionalFormatting sqref="F28:F34">
    <cfRule type="containsText" dxfId="424" priority="464" operator="containsText" text="Szaefer">
      <formula>NOT(ISERROR(SEARCH("Szaefer",F28)))</formula>
    </cfRule>
  </conditionalFormatting>
  <conditionalFormatting sqref="F28:F34 F41:F42">
    <cfRule type="containsText" dxfId="423" priority="463" operator="containsText" text="Arnold">
      <formula>NOT(ISERROR(SEARCH("Arnold",F28)))</formula>
    </cfRule>
  </conditionalFormatting>
  <conditionalFormatting sqref="F28:F34 F41:F42">
    <cfRule type="containsText" dxfId="422" priority="462" operator="containsText" text="Karwowski">
      <formula>NOT(ISERROR(SEARCH("Karwowski",F28)))</formula>
    </cfRule>
  </conditionalFormatting>
  <conditionalFormatting sqref="F35:F38">
    <cfRule type="containsText" dxfId="421" priority="449" operator="containsText" text="Pirosz">
      <formula>NOT(ISERROR(SEARCH("Pirosz",F35)))</formula>
    </cfRule>
    <cfRule type="containsText" dxfId="420" priority="450" operator="containsText" text="Rajewski">
      <formula>NOT(ISERROR(SEARCH("Rajewski",F35)))</formula>
    </cfRule>
    <cfRule type="containsText" dxfId="419" priority="451" operator="containsText" text="Danilewicz">
      <formula>NOT(ISERROR(SEARCH("Danilewicz",F35)))</formula>
    </cfRule>
    <cfRule type="containsText" dxfId="418" priority="452" operator="containsText" text="Kabaciński">
      <formula>NOT(ISERROR(SEARCH("Kabaciński",F35)))</formula>
    </cfRule>
    <cfRule type="containsText" dxfId="417" priority="453" operator="containsText" text="Krenz">
      <formula>NOT(ISERROR(SEARCH("Krenz",F35)))</formula>
    </cfRule>
    <cfRule type="containsText" dxfId="416" priority="454" operator="containsText" text="Stępczak">
      <formula>NOT(ISERROR(SEARCH("Stępczak",F35)))</formula>
    </cfRule>
    <cfRule type="containsText" dxfId="415" priority="455" operator="containsText" text="Kasznia">
      <formula>NOT(ISERROR(SEARCH("Kasznia",F35)))</formula>
    </cfRule>
    <cfRule type="containsText" dxfId="414" priority="456" operator="containsText" text="Szóstka">
      <formula>NOT(ISERROR(SEARCH("Szóstka",F35)))</formula>
    </cfRule>
    <cfRule type="containsText" dxfId="413" priority="457" operator="containsText" text="Domańska">
      <formula>NOT(ISERROR(SEARCH("Domańska",F35)))</formula>
    </cfRule>
    <cfRule type="containsText" dxfId="412" priority="458" operator="containsText" text="Nowak">
      <formula>NOT(ISERROR(SEARCH("Nowak",F35)))</formula>
    </cfRule>
    <cfRule type="containsText" dxfId="411" priority="459" operator="containsText" text="Sobieraj">
      <formula>NOT(ISERROR(SEARCH("Sobieraj",F35)))</formula>
    </cfRule>
    <cfRule type="containsText" dxfId="410" priority="460" operator="containsText" text="Stefańska">
      <formula>NOT(ISERROR(SEARCH("Stefańska",F35)))</formula>
    </cfRule>
    <cfRule type="containsText" dxfId="409" priority="461" operator="containsText" text="Ziemkowska">
      <formula>NOT(ISERROR(SEARCH("Ziemkowska",F35)))</formula>
    </cfRule>
  </conditionalFormatting>
  <conditionalFormatting sqref="F35:F38">
    <cfRule type="containsText" dxfId="408" priority="447" operator="containsText" text="Woźniakowski">
      <formula>NOT(ISERROR(SEARCH("Woźniakowski",F35)))</formula>
    </cfRule>
    <cfRule type="containsText" dxfId="407" priority="448" operator="containsText" text="Wożniakowski">
      <formula>NOT(ISERROR(SEARCH("Wożniakowski",F35)))</formula>
    </cfRule>
  </conditionalFormatting>
  <conditionalFormatting sqref="F35:F38">
    <cfRule type="containsText" dxfId="406" priority="446" operator="containsText" text="Kubot">
      <formula>NOT(ISERROR(SEARCH("Kubot",F35)))</formula>
    </cfRule>
  </conditionalFormatting>
  <conditionalFormatting sqref="F35:F38">
    <cfRule type="containsText" dxfId="405" priority="445" operator="containsText" text="Szaefer">
      <formula>NOT(ISERROR(SEARCH("Szaefer",F35)))</formula>
    </cfRule>
  </conditionalFormatting>
  <conditionalFormatting sqref="F35:F38">
    <cfRule type="containsText" dxfId="404" priority="444" operator="containsText" text="Arnold">
      <formula>NOT(ISERROR(SEARCH("Arnold",F35)))</formula>
    </cfRule>
  </conditionalFormatting>
  <conditionalFormatting sqref="F35:F38">
    <cfRule type="containsText" dxfId="403" priority="443" operator="containsText" text="Karwowski">
      <formula>NOT(ISERROR(SEARCH("Karwowski",F35)))</formula>
    </cfRule>
  </conditionalFormatting>
  <conditionalFormatting sqref="F28:F42">
    <cfRule type="containsText" dxfId="402" priority="442" operator="containsText" text="Kleban">
      <formula>NOT(ISERROR(SEARCH("Kleban",F28)))</formula>
    </cfRule>
  </conditionalFormatting>
  <conditionalFormatting sqref="H11 H14:H21">
    <cfRule type="containsText" dxfId="401" priority="429" operator="containsText" text="Pirosz">
      <formula>NOT(ISERROR(SEARCH("Pirosz",H11)))</formula>
    </cfRule>
    <cfRule type="containsText" dxfId="400" priority="430" operator="containsText" text="Rajewski">
      <formula>NOT(ISERROR(SEARCH("Rajewski",H11)))</formula>
    </cfRule>
    <cfRule type="containsText" dxfId="399" priority="431" operator="containsText" text="Danilewicz">
      <formula>NOT(ISERROR(SEARCH("Danilewicz",H11)))</formula>
    </cfRule>
    <cfRule type="containsText" dxfId="398" priority="432" operator="containsText" text="Kabaciński">
      <formula>NOT(ISERROR(SEARCH("Kabaciński",H11)))</formula>
    </cfRule>
    <cfRule type="containsText" dxfId="397" priority="433" operator="containsText" text="Krenz">
      <formula>NOT(ISERROR(SEARCH("Krenz",H11)))</formula>
    </cfRule>
    <cfRule type="containsText" dxfId="396" priority="434" operator="containsText" text="Stępczak">
      <formula>NOT(ISERROR(SEARCH("Stępczak",H11)))</formula>
    </cfRule>
    <cfRule type="containsText" dxfId="395" priority="435" operator="containsText" text="Kasznia">
      <formula>NOT(ISERROR(SEARCH("Kasznia",H11)))</formula>
    </cfRule>
    <cfRule type="containsText" dxfId="394" priority="436" operator="containsText" text="Szóstka">
      <formula>NOT(ISERROR(SEARCH("Szóstka",H11)))</formula>
    </cfRule>
    <cfRule type="containsText" dxfId="393" priority="437" operator="containsText" text="Domańska">
      <formula>NOT(ISERROR(SEARCH("Domańska",H11)))</formula>
    </cfRule>
    <cfRule type="containsText" dxfId="392" priority="438" operator="containsText" text="Nowak">
      <formula>NOT(ISERROR(SEARCH("Nowak",H11)))</formula>
    </cfRule>
    <cfRule type="containsText" dxfId="391" priority="439" operator="containsText" text="Sobieraj">
      <formula>NOT(ISERROR(SEARCH("Sobieraj",H11)))</formula>
    </cfRule>
    <cfRule type="containsText" dxfId="390" priority="440" operator="containsText" text="Stefańska">
      <formula>NOT(ISERROR(SEARCH("Stefańska",H11)))</formula>
    </cfRule>
    <cfRule type="containsText" dxfId="389" priority="441" operator="containsText" text="Ziemkowska">
      <formula>NOT(ISERROR(SEARCH("Ziemkowska",H11)))</formula>
    </cfRule>
  </conditionalFormatting>
  <conditionalFormatting sqref="H11 H14:H21">
    <cfRule type="containsText" dxfId="388" priority="427" operator="containsText" text="Woźniakowski">
      <formula>NOT(ISERROR(SEARCH("Woźniakowski",H11)))</formula>
    </cfRule>
    <cfRule type="containsText" dxfId="387" priority="428" operator="containsText" text="Wożniakowski">
      <formula>NOT(ISERROR(SEARCH("Wożniakowski",H11)))</formula>
    </cfRule>
  </conditionalFormatting>
  <conditionalFormatting sqref="H11 H14:H21">
    <cfRule type="containsText" dxfId="386" priority="426" operator="containsText" text="Kubot">
      <formula>NOT(ISERROR(SEARCH("Kubot",H11)))</formula>
    </cfRule>
  </conditionalFormatting>
  <conditionalFormatting sqref="H11 H14:H21">
    <cfRule type="containsText" dxfId="385" priority="425" operator="containsText" text="Szaefer">
      <formula>NOT(ISERROR(SEARCH("Szaefer",H11)))</formula>
    </cfRule>
  </conditionalFormatting>
  <conditionalFormatting sqref="H24:H25 H11:H21">
    <cfRule type="containsText" dxfId="384" priority="424" operator="containsText" text="Arnold">
      <formula>NOT(ISERROR(SEARCH("Arnold",H11)))</formula>
    </cfRule>
  </conditionalFormatting>
  <conditionalFormatting sqref="H24:H25 H11:H21">
    <cfRule type="containsText" dxfId="383" priority="423" operator="containsText" text="Karwowski">
      <formula>NOT(ISERROR(SEARCH("Karwowski",H11)))</formula>
    </cfRule>
  </conditionalFormatting>
  <conditionalFormatting sqref="H11:H21 H24:H25">
    <cfRule type="containsText" dxfId="382" priority="422" operator="containsText" text="Kleban">
      <formula>NOT(ISERROR(SEARCH("Kleban",H11)))</formula>
    </cfRule>
  </conditionalFormatting>
  <conditionalFormatting sqref="H28:H38">
    <cfRule type="containsText" dxfId="381" priority="409" operator="containsText" text="Pirosz">
      <formula>NOT(ISERROR(SEARCH("Pirosz",H28)))</formula>
    </cfRule>
    <cfRule type="containsText" dxfId="380" priority="410" operator="containsText" text="Rajewski">
      <formula>NOT(ISERROR(SEARCH("Rajewski",H28)))</formula>
    </cfRule>
    <cfRule type="containsText" dxfId="379" priority="411" operator="containsText" text="Danilewicz">
      <formula>NOT(ISERROR(SEARCH("Danilewicz",H28)))</formula>
    </cfRule>
    <cfRule type="containsText" dxfId="378" priority="412" operator="containsText" text="Kabaciński">
      <formula>NOT(ISERROR(SEARCH("Kabaciński",H28)))</formula>
    </cfRule>
    <cfRule type="containsText" dxfId="377" priority="413" operator="containsText" text="Krenz">
      <formula>NOT(ISERROR(SEARCH("Krenz",H28)))</formula>
    </cfRule>
    <cfRule type="containsText" dxfId="376" priority="414" operator="containsText" text="Stępczak">
      <formula>NOT(ISERROR(SEARCH("Stępczak",H28)))</formula>
    </cfRule>
    <cfRule type="containsText" dxfId="375" priority="415" operator="containsText" text="Kasznia">
      <formula>NOT(ISERROR(SEARCH("Kasznia",H28)))</formula>
    </cfRule>
    <cfRule type="containsText" dxfId="374" priority="416" operator="containsText" text="Szóstka">
      <formula>NOT(ISERROR(SEARCH("Szóstka",H28)))</formula>
    </cfRule>
    <cfRule type="containsText" dxfId="373" priority="417" operator="containsText" text="Domańska">
      <formula>NOT(ISERROR(SEARCH("Domańska",H28)))</formula>
    </cfRule>
    <cfRule type="containsText" dxfId="372" priority="418" operator="containsText" text="Nowak">
      <formula>NOT(ISERROR(SEARCH("Nowak",H28)))</formula>
    </cfRule>
    <cfRule type="containsText" dxfId="371" priority="419" operator="containsText" text="Sobieraj">
      <formula>NOT(ISERROR(SEARCH("Sobieraj",H28)))</formula>
    </cfRule>
    <cfRule type="containsText" dxfId="370" priority="420" operator="containsText" text="Stefańska">
      <formula>NOT(ISERROR(SEARCH("Stefańska",H28)))</formula>
    </cfRule>
    <cfRule type="containsText" dxfId="369" priority="421" operator="containsText" text="Ziemkowska">
      <formula>NOT(ISERROR(SEARCH("Ziemkowska",H28)))</formula>
    </cfRule>
  </conditionalFormatting>
  <conditionalFormatting sqref="H28:H38">
    <cfRule type="containsText" dxfId="368" priority="407" operator="containsText" text="Woźniakowski">
      <formula>NOT(ISERROR(SEARCH("Woźniakowski",H28)))</formula>
    </cfRule>
    <cfRule type="containsText" dxfId="367" priority="408" operator="containsText" text="Wożniakowski">
      <formula>NOT(ISERROR(SEARCH("Wożniakowski",H28)))</formula>
    </cfRule>
  </conditionalFormatting>
  <conditionalFormatting sqref="H28:H38">
    <cfRule type="containsText" dxfId="366" priority="406" operator="containsText" text="Kubot">
      <formula>NOT(ISERROR(SEARCH("Kubot",H28)))</formula>
    </cfRule>
  </conditionalFormatting>
  <conditionalFormatting sqref="H28:H38">
    <cfRule type="containsText" dxfId="365" priority="405" operator="containsText" text="Szaefer">
      <formula>NOT(ISERROR(SEARCH("Szaefer",H28)))</formula>
    </cfRule>
  </conditionalFormatting>
  <conditionalFormatting sqref="H28:H38">
    <cfRule type="containsText" dxfId="364" priority="404" operator="containsText" text="Arnold">
      <formula>NOT(ISERROR(SEARCH("Arnold",H28)))</formula>
    </cfRule>
  </conditionalFormatting>
  <conditionalFormatting sqref="H28:H38">
    <cfRule type="containsText" dxfId="363" priority="403" operator="containsText" text="Karwowski">
      <formula>NOT(ISERROR(SEARCH("Karwowski",H28)))</formula>
    </cfRule>
  </conditionalFormatting>
  <conditionalFormatting sqref="H28:H44">
    <cfRule type="containsText" dxfId="362" priority="402" operator="containsText" text="Kleban">
      <formula>NOT(ISERROR(SEARCH("Kleban",H28)))</formula>
    </cfRule>
  </conditionalFormatting>
  <conditionalFormatting sqref="J11 J24:J25 J14:J21">
    <cfRule type="containsText" dxfId="361" priority="389" operator="containsText" text="Pirosz">
      <formula>NOT(ISERROR(SEARCH("Pirosz",J11)))</formula>
    </cfRule>
    <cfRule type="containsText" dxfId="360" priority="390" operator="containsText" text="Rajewski">
      <formula>NOT(ISERROR(SEARCH("Rajewski",J11)))</formula>
    </cfRule>
    <cfRule type="containsText" dxfId="359" priority="391" operator="containsText" text="Danilewicz">
      <formula>NOT(ISERROR(SEARCH("Danilewicz",J11)))</formula>
    </cfRule>
    <cfRule type="containsText" dxfId="358" priority="392" operator="containsText" text="Kabaciński">
      <formula>NOT(ISERROR(SEARCH("Kabaciński",J11)))</formula>
    </cfRule>
    <cfRule type="containsText" dxfId="357" priority="393" operator="containsText" text="Krenz">
      <formula>NOT(ISERROR(SEARCH("Krenz",J11)))</formula>
    </cfRule>
    <cfRule type="containsText" dxfId="356" priority="394" operator="containsText" text="Stępczak">
      <formula>NOT(ISERROR(SEARCH("Stępczak",J11)))</formula>
    </cfRule>
    <cfRule type="containsText" dxfId="355" priority="395" operator="containsText" text="Kasznia">
      <formula>NOT(ISERROR(SEARCH("Kasznia",J11)))</formula>
    </cfRule>
    <cfRule type="containsText" dxfId="354" priority="396" operator="containsText" text="Szóstka">
      <formula>NOT(ISERROR(SEARCH("Szóstka",J11)))</formula>
    </cfRule>
    <cfRule type="containsText" dxfId="353" priority="397" operator="containsText" text="Domańska">
      <formula>NOT(ISERROR(SEARCH("Domańska",J11)))</formula>
    </cfRule>
    <cfRule type="containsText" dxfId="352" priority="398" operator="containsText" text="Nowak">
      <formula>NOT(ISERROR(SEARCH("Nowak",J11)))</formula>
    </cfRule>
    <cfRule type="containsText" dxfId="351" priority="399" operator="containsText" text="Sobieraj">
      <formula>NOT(ISERROR(SEARCH("Sobieraj",J11)))</formula>
    </cfRule>
    <cfRule type="containsText" dxfId="350" priority="400" operator="containsText" text="Stefańska">
      <formula>NOT(ISERROR(SEARCH("Stefańska",J11)))</formula>
    </cfRule>
    <cfRule type="containsText" dxfId="349" priority="401" operator="containsText" text="Ziemkowska">
      <formula>NOT(ISERROR(SEARCH("Ziemkowska",J11)))</formula>
    </cfRule>
  </conditionalFormatting>
  <conditionalFormatting sqref="J11 J24:J25 J14:J21">
    <cfRule type="containsText" dxfId="348" priority="387" operator="containsText" text="Woźniakowski">
      <formula>NOT(ISERROR(SEARCH("Woźniakowski",J11)))</formula>
    </cfRule>
    <cfRule type="containsText" dxfId="347" priority="388" operator="containsText" text="Wożniakowski">
      <formula>NOT(ISERROR(SEARCH("Wożniakowski",J11)))</formula>
    </cfRule>
  </conditionalFormatting>
  <conditionalFormatting sqref="J11 J24:J25 J14:J21">
    <cfRule type="containsText" dxfId="346" priority="386" operator="containsText" text="Kubot">
      <formula>NOT(ISERROR(SEARCH("Kubot",J11)))</formula>
    </cfRule>
  </conditionalFormatting>
  <conditionalFormatting sqref="J11 J14:J25">
    <cfRule type="containsText" dxfId="345" priority="385" operator="containsText" text="Szaefer">
      <formula>NOT(ISERROR(SEARCH("Szaefer",J11)))</formula>
    </cfRule>
  </conditionalFormatting>
  <conditionalFormatting sqref="J11 J14:J25">
    <cfRule type="containsText" dxfId="344" priority="384" operator="containsText" text="Arnold">
      <formula>NOT(ISERROR(SEARCH("Arnold",J11)))</formula>
    </cfRule>
  </conditionalFormatting>
  <conditionalFormatting sqref="J11 J14:J25">
    <cfRule type="containsText" dxfId="343" priority="383" operator="containsText" text="Karwowski">
      <formula>NOT(ISERROR(SEARCH("Karwowski",J11)))</formula>
    </cfRule>
  </conditionalFormatting>
  <conditionalFormatting sqref="J11 J14:J25">
    <cfRule type="containsText" dxfId="342" priority="382" operator="containsText" text="Kleban">
      <formula>NOT(ISERROR(SEARCH("Kleban",J11)))</formula>
    </cfRule>
  </conditionalFormatting>
  <conditionalFormatting sqref="J28:J42">
    <cfRule type="containsText" dxfId="341" priority="369" operator="containsText" text="Pirosz">
      <formula>NOT(ISERROR(SEARCH("Pirosz",J28)))</formula>
    </cfRule>
    <cfRule type="containsText" dxfId="340" priority="370" operator="containsText" text="Rajewski">
      <formula>NOT(ISERROR(SEARCH("Rajewski",J28)))</formula>
    </cfRule>
    <cfRule type="containsText" dxfId="339" priority="371" operator="containsText" text="Danilewicz">
      <formula>NOT(ISERROR(SEARCH("Danilewicz",J28)))</formula>
    </cfRule>
    <cfRule type="containsText" dxfId="338" priority="372" operator="containsText" text="Kabaciński">
      <formula>NOT(ISERROR(SEARCH("Kabaciński",J28)))</formula>
    </cfRule>
    <cfRule type="containsText" dxfId="337" priority="373" operator="containsText" text="Krenz">
      <formula>NOT(ISERROR(SEARCH("Krenz",J28)))</formula>
    </cfRule>
    <cfRule type="containsText" dxfId="336" priority="374" operator="containsText" text="Stępczak">
      <formula>NOT(ISERROR(SEARCH("Stępczak",J28)))</formula>
    </cfRule>
    <cfRule type="containsText" dxfId="335" priority="375" operator="containsText" text="Kasznia">
      <formula>NOT(ISERROR(SEARCH("Kasznia",J28)))</formula>
    </cfRule>
    <cfRule type="containsText" dxfId="334" priority="376" operator="containsText" text="Szóstka">
      <formula>NOT(ISERROR(SEARCH("Szóstka",J28)))</formula>
    </cfRule>
    <cfRule type="containsText" dxfId="333" priority="377" operator="containsText" text="Domańska">
      <formula>NOT(ISERROR(SEARCH("Domańska",J28)))</formula>
    </cfRule>
    <cfRule type="containsText" dxfId="332" priority="378" operator="containsText" text="Nowak">
      <formula>NOT(ISERROR(SEARCH("Nowak",J28)))</formula>
    </cfRule>
    <cfRule type="containsText" dxfId="331" priority="379" operator="containsText" text="Sobieraj">
      <formula>NOT(ISERROR(SEARCH("Sobieraj",J28)))</formula>
    </cfRule>
    <cfRule type="containsText" dxfId="330" priority="380" operator="containsText" text="Stefańska">
      <formula>NOT(ISERROR(SEARCH("Stefańska",J28)))</formula>
    </cfRule>
    <cfRule type="containsText" dxfId="329" priority="381" operator="containsText" text="Ziemkowska">
      <formula>NOT(ISERROR(SEARCH("Ziemkowska",J28)))</formula>
    </cfRule>
  </conditionalFormatting>
  <conditionalFormatting sqref="J28:J42">
    <cfRule type="containsText" dxfId="328" priority="367" operator="containsText" text="Woźniakowski">
      <formula>NOT(ISERROR(SEARCH("Woźniakowski",J28)))</formula>
    </cfRule>
    <cfRule type="containsText" dxfId="327" priority="368" operator="containsText" text="Wożniakowski">
      <formula>NOT(ISERROR(SEARCH("Wożniakowski",J28)))</formula>
    </cfRule>
  </conditionalFormatting>
  <conditionalFormatting sqref="J28:J42">
    <cfRule type="containsText" dxfId="326" priority="366" operator="containsText" text="Kubot">
      <formula>NOT(ISERROR(SEARCH("Kubot",J28)))</formula>
    </cfRule>
  </conditionalFormatting>
  <conditionalFormatting sqref="J28:J42">
    <cfRule type="containsText" dxfId="325" priority="365" operator="containsText" text="Szaefer">
      <formula>NOT(ISERROR(SEARCH("Szaefer",J28)))</formula>
    </cfRule>
  </conditionalFormatting>
  <conditionalFormatting sqref="J28:J42">
    <cfRule type="containsText" dxfId="324" priority="364" operator="containsText" text="Arnold">
      <formula>NOT(ISERROR(SEARCH("Arnold",J28)))</formula>
    </cfRule>
  </conditionalFormatting>
  <conditionalFormatting sqref="J28:J42">
    <cfRule type="containsText" dxfId="323" priority="363" operator="containsText" text="Karwowski">
      <formula>NOT(ISERROR(SEARCH("Karwowski",J28)))</formula>
    </cfRule>
  </conditionalFormatting>
  <conditionalFormatting sqref="J28:J42">
    <cfRule type="containsText" dxfId="322" priority="362" operator="containsText" text="Kleban">
      <formula>NOT(ISERROR(SEARCH("Kleban",J28)))</formula>
    </cfRule>
  </conditionalFormatting>
  <conditionalFormatting sqref="L11:L25">
    <cfRule type="containsText" dxfId="321" priority="349" operator="containsText" text="Pirosz">
      <formula>NOT(ISERROR(SEARCH("Pirosz",L11)))</formula>
    </cfRule>
    <cfRule type="containsText" dxfId="320" priority="350" operator="containsText" text="Rajewski">
      <formula>NOT(ISERROR(SEARCH("Rajewski",L11)))</formula>
    </cfRule>
    <cfRule type="containsText" dxfId="319" priority="351" operator="containsText" text="Danilewicz">
      <formula>NOT(ISERROR(SEARCH("Danilewicz",L11)))</formula>
    </cfRule>
    <cfRule type="containsText" dxfId="318" priority="352" operator="containsText" text="Kabaciński">
      <formula>NOT(ISERROR(SEARCH("Kabaciński",L11)))</formula>
    </cfRule>
    <cfRule type="containsText" dxfId="317" priority="353" operator="containsText" text="Krenz">
      <formula>NOT(ISERROR(SEARCH("Krenz",L11)))</formula>
    </cfRule>
    <cfRule type="containsText" dxfId="316" priority="354" operator="containsText" text="Stępczak">
      <formula>NOT(ISERROR(SEARCH("Stępczak",L11)))</formula>
    </cfRule>
    <cfRule type="containsText" dxfId="315" priority="355" operator="containsText" text="Kasznia">
      <formula>NOT(ISERROR(SEARCH("Kasznia",L11)))</formula>
    </cfRule>
    <cfRule type="containsText" dxfId="314" priority="356" operator="containsText" text="Szóstka">
      <formula>NOT(ISERROR(SEARCH("Szóstka",L11)))</formula>
    </cfRule>
    <cfRule type="containsText" dxfId="313" priority="357" operator="containsText" text="Domańska">
      <formula>NOT(ISERROR(SEARCH("Domańska",L11)))</formula>
    </cfRule>
    <cfRule type="containsText" dxfId="312" priority="358" operator="containsText" text="Nowak">
      <formula>NOT(ISERROR(SEARCH("Nowak",L11)))</formula>
    </cfRule>
    <cfRule type="containsText" dxfId="311" priority="359" operator="containsText" text="Sobieraj">
      <formula>NOT(ISERROR(SEARCH("Sobieraj",L11)))</formula>
    </cfRule>
    <cfRule type="containsText" dxfId="310" priority="360" operator="containsText" text="Stefańska">
      <formula>NOT(ISERROR(SEARCH("Stefańska",L11)))</formula>
    </cfRule>
    <cfRule type="containsText" dxfId="309" priority="361" operator="containsText" text="Ziemkowska">
      <formula>NOT(ISERROR(SEARCH("Ziemkowska",L11)))</formula>
    </cfRule>
  </conditionalFormatting>
  <conditionalFormatting sqref="L11:L25">
    <cfRule type="containsText" dxfId="308" priority="347" operator="containsText" text="Woźniakowski">
      <formula>NOT(ISERROR(SEARCH("Woźniakowski",L11)))</formula>
    </cfRule>
    <cfRule type="containsText" dxfId="307" priority="348" operator="containsText" text="Wożniakowski">
      <formula>NOT(ISERROR(SEARCH("Wożniakowski",L11)))</formula>
    </cfRule>
  </conditionalFormatting>
  <conditionalFormatting sqref="L11:L25">
    <cfRule type="containsText" dxfId="306" priority="346" operator="containsText" text="Kubot">
      <formula>NOT(ISERROR(SEARCH("Kubot",L11)))</formula>
    </cfRule>
  </conditionalFormatting>
  <conditionalFormatting sqref="L11:L25">
    <cfRule type="containsText" dxfId="305" priority="345" operator="containsText" text="Szaefer">
      <formula>NOT(ISERROR(SEARCH("Szaefer",L11)))</formula>
    </cfRule>
  </conditionalFormatting>
  <conditionalFormatting sqref="L11:L25">
    <cfRule type="containsText" dxfId="304" priority="344" operator="containsText" text="Arnold">
      <formula>NOT(ISERROR(SEARCH("Arnold",L11)))</formula>
    </cfRule>
  </conditionalFormatting>
  <conditionalFormatting sqref="L11:L25">
    <cfRule type="containsText" dxfId="303" priority="343" operator="containsText" text="Karwowski">
      <formula>NOT(ISERROR(SEARCH("Karwowski",L11)))</formula>
    </cfRule>
  </conditionalFormatting>
  <conditionalFormatting sqref="L11">
    <cfRule type="containsText" dxfId="302" priority="330" operator="containsText" text="Pirosz">
      <formula>NOT(ISERROR(SEARCH("Pirosz",L11)))</formula>
    </cfRule>
    <cfRule type="containsText" dxfId="301" priority="331" operator="containsText" text="Rajewski">
      <formula>NOT(ISERROR(SEARCH("Rajewski",L11)))</formula>
    </cfRule>
    <cfRule type="containsText" dxfId="300" priority="332" operator="containsText" text="Danilewicz">
      <formula>NOT(ISERROR(SEARCH("Danilewicz",L11)))</formula>
    </cfRule>
    <cfRule type="containsText" dxfId="299" priority="333" operator="containsText" text="Kabaciński">
      <formula>NOT(ISERROR(SEARCH("Kabaciński",L11)))</formula>
    </cfRule>
    <cfRule type="containsText" dxfId="298" priority="334" operator="containsText" text="Krenz">
      <formula>NOT(ISERROR(SEARCH("Krenz",L11)))</formula>
    </cfRule>
    <cfRule type="containsText" dxfId="297" priority="335" operator="containsText" text="Stępczak">
      <formula>NOT(ISERROR(SEARCH("Stępczak",L11)))</formula>
    </cfRule>
    <cfRule type="containsText" dxfId="296" priority="336" operator="containsText" text="Kasznia">
      <formula>NOT(ISERROR(SEARCH("Kasznia",L11)))</formula>
    </cfRule>
    <cfRule type="containsText" dxfId="295" priority="337" operator="containsText" text="Szóstka">
      <formula>NOT(ISERROR(SEARCH("Szóstka",L11)))</formula>
    </cfRule>
    <cfRule type="containsText" dxfId="294" priority="338" operator="containsText" text="Domańska">
      <formula>NOT(ISERROR(SEARCH("Domańska",L11)))</formula>
    </cfRule>
    <cfRule type="containsText" dxfId="293" priority="339" operator="containsText" text="Nowak">
      <formula>NOT(ISERROR(SEARCH("Nowak",L11)))</formula>
    </cfRule>
    <cfRule type="containsText" dxfId="292" priority="340" operator="containsText" text="Sobieraj">
      <formula>NOT(ISERROR(SEARCH("Sobieraj",L11)))</formula>
    </cfRule>
    <cfRule type="containsText" dxfId="291" priority="341" operator="containsText" text="Stefańska">
      <formula>NOT(ISERROR(SEARCH("Stefańska",L11)))</formula>
    </cfRule>
    <cfRule type="containsText" dxfId="290" priority="342" operator="containsText" text="Ziemkowska">
      <formula>NOT(ISERROR(SEARCH("Ziemkowska",L11)))</formula>
    </cfRule>
  </conditionalFormatting>
  <conditionalFormatting sqref="L11">
    <cfRule type="containsText" dxfId="289" priority="317" operator="containsText" text="Pirosz">
      <formula>NOT(ISERROR(SEARCH("Pirosz",L11)))</formula>
    </cfRule>
    <cfRule type="containsText" dxfId="288" priority="318" operator="containsText" text="Rajewski">
      <formula>NOT(ISERROR(SEARCH("Rajewski",L11)))</formula>
    </cfRule>
    <cfRule type="containsText" dxfId="287" priority="319" operator="containsText" text="Danilewicz">
      <formula>NOT(ISERROR(SEARCH("Danilewicz",L11)))</formula>
    </cfRule>
    <cfRule type="containsText" dxfId="286" priority="320" operator="containsText" text="Kabaciński">
      <formula>NOT(ISERROR(SEARCH("Kabaciński",L11)))</formula>
    </cfRule>
    <cfRule type="containsText" dxfId="285" priority="321" operator="containsText" text="Krenz">
      <formula>NOT(ISERROR(SEARCH("Krenz",L11)))</formula>
    </cfRule>
    <cfRule type="containsText" dxfId="284" priority="322" operator="containsText" text="Stępczak">
      <formula>NOT(ISERROR(SEARCH("Stępczak",L11)))</formula>
    </cfRule>
    <cfRule type="containsText" dxfId="283" priority="323" operator="containsText" text="Kasznia">
      <formula>NOT(ISERROR(SEARCH("Kasznia",L11)))</formula>
    </cfRule>
    <cfRule type="containsText" dxfId="282" priority="324" operator="containsText" text="Szóstka">
      <formula>NOT(ISERROR(SEARCH("Szóstka",L11)))</formula>
    </cfRule>
    <cfRule type="containsText" dxfId="281" priority="325" operator="containsText" text="Domańska">
      <formula>NOT(ISERROR(SEARCH("Domańska",L11)))</formula>
    </cfRule>
    <cfRule type="containsText" dxfId="280" priority="326" operator="containsText" text="Nowak">
      <formula>NOT(ISERROR(SEARCH("Nowak",L11)))</formula>
    </cfRule>
    <cfRule type="containsText" dxfId="279" priority="327" operator="containsText" text="Sobieraj">
      <formula>NOT(ISERROR(SEARCH("Sobieraj",L11)))</formula>
    </cfRule>
    <cfRule type="containsText" dxfId="278" priority="328" operator="containsText" text="Stefańska">
      <formula>NOT(ISERROR(SEARCH("Stefańska",L11)))</formula>
    </cfRule>
    <cfRule type="containsText" dxfId="277" priority="329" operator="containsText" text="Ziemkowska">
      <formula>NOT(ISERROR(SEARCH("Ziemkowska",L11)))</formula>
    </cfRule>
  </conditionalFormatting>
  <conditionalFormatting sqref="L11:L25">
    <cfRule type="containsText" dxfId="276" priority="316" operator="containsText" text="Kleban">
      <formula>NOT(ISERROR(SEARCH("Kleban",L11)))</formula>
    </cfRule>
  </conditionalFormatting>
  <conditionalFormatting sqref="L28:L44">
    <cfRule type="containsText" dxfId="275" priority="303" operator="containsText" text="Pirosz">
      <formula>NOT(ISERROR(SEARCH("Pirosz",L28)))</formula>
    </cfRule>
    <cfRule type="containsText" dxfId="274" priority="304" operator="containsText" text="Rajewski">
      <formula>NOT(ISERROR(SEARCH("Rajewski",L28)))</formula>
    </cfRule>
    <cfRule type="containsText" dxfId="273" priority="305" operator="containsText" text="Danilewicz">
      <formula>NOT(ISERROR(SEARCH("Danilewicz",L28)))</formula>
    </cfRule>
    <cfRule type="containsText" dxfId="272" priority="306" operator="containsText" text="Kabaciński">
      <formula>NOT(ISERROR(SEARCH("Kabaciński",L28)))</formula>
    </cfRule>
    <cfRule type="containsText" dxfId="271" priority="307" operator="containsText" text="Krenz">
      <formula>NOT(ISERROR(SEARCH("Krenz",L28)))</formula>
    </cfRule>
    <cfRule type="containsText" dxfId="270" priority="308" operator="containsText" text="Stępczak">
      <formula>NOT(ISERROR(SEARCH("Stępczak",L28)))</formula>
    </cfRule>
    <cfRule type="containsText" dxfId="269" priority="309" operator="containsText" text="Kasznia">
      <formula>NOT(ISERROR(SEARCH("Kasznia",L28)))</formula>
    </cfRule>
    <cfRule type="containsText" dxfId="268" priority="310" operator="containsText" text="Szóstka">
      <formula>NOT(ISERROR(SEARCH("Szóstka",L28)))</formula>
    </cfRule>
    <cfRule type="containsText" dxfId="267" priority="311" operator="containsText" text="Domańska">
      <formula>NOT(ISERROR(SEARCH("Domańska",L28)))</formula>
    </cfRule>
    <cfRule type="containsText" dxfId="266" priority="312" operator="containsText" text="Nowak">
      <formula>NOT(ISERROR(SEARCH("Nowak",L28)))</formula>
    </cfRule>
    <cfRule type="containsText" dxfId="265" priority="313" operator="containsText" text="Sobieraj">
      <formula>NOT(ISERROR(SEARCH("Sobieraj",L28)))</formula>
    </cfRule>
    <cfRule type="containsText" dxfId="264" priority="314" operator="containsText" text="Stefańska">
      <formula>NOT(ISERROR(SEARCH("Stefańska",L28)))</formula>
    </cfRule>
    <cfRule type="containsText" dxfId="263" priority="315" operator="containsText" text="Ziemkowska">
      <formula>NOT(ISERROR(SEARCH("Ziemkowska",L28)))</formula>
    </cfRule>
  </conditionalFormatting>
  <conditionalFormatting sqref="L28:L44">
    <cfRule type="containsText" dxfId="262" priority="301" operator="containsText" text="Woźniakowski">
      <formula>NOT(ISERROR(SEARCH("Woźniakowski",L28)))</formula>
    </cfRule>
    <cfRule type="containsText" dxfId="261" priority="302" operator="containsText" text="Wożniakowski">
      <formula>NOT(ISERROR(SEARCH("Wożniakowski",L28)))</formula>
    </cfRule>
  </conditionalFormatting>
  <conditionalFormatting sqref="L28:L44">
    <cfRule type="containsText" dxfId="260" priority="300" operator="containsText" text="Kubot">
      <formula>NOT(ISERROR(SEARCH("Kubot",L28)))</formula>
    </cfRule>
  </conditionalFormatting>
  <conditionalFormatting sqref="L28:L44">
    <cfRule type="containsText" dxfId="259" priority="299" operator="containsText" text="Szaefer">
      <formula>NOT(ISERROR(SEARCH("Szaefer",L28)))</formula>
    </cfRule>
  </conditionalFormatting>
  <conditionalFormatting sqref="L28:L44">
    <cfRule type="containsText" dxfId="258" priority="298" operator="containsText" text="Arnold">
      <formula>NOT(ISERROR(SEARCH("Arnold",L28)))</formula>
    </cfRule>
  </conditionalFormatting>
  <conditionalFormatting sqref="L28:L44">
    <cfRule type="containsText" dxfId="257" priority="297" operator="containsText" text="Karwowski">
      <formula>NOT(ISERROR(SEARCH("Karwowski",L28)))</formula>
    </cfRule>
  </conditionalFormatting>
  <conditionalFormatting sqref="L28">
    <cfRule type="containsText" dxfId="256" priority="284" operator="containsText" text="Pirosz">
      <formula>NOT(ISERROR(SEARCH("Pirosz",L28)))</formula>
    </cfRule>
    <cfRule type="containsText" dxfId="255" priority="285" operator="containsText" text="Rajewski">
      <formula>NOT(ISERROR(SEARCH("Rajewski",L28)))</formula>
    </cfRule>
    <cfRule type="containsText" dxfId="254" priority="286" operator="containsText" text="Danilewicz">
      <formula>NOT(ISERROR(SEARCH("Danilewicz",L28)))</formula>
    </cfRule>
    <cfRule type="containsText" dxfId="253" priority="287" operator="containsText" text="Kabaciński">
      <formula>NOT(ISERROR(SEARCH("Kabaciński",L28)))</formula>
    </cfRule>
    <cfRule type="containsText" dxfId="252" priority="288" operator="containsText" text="Krenz">
      <formula>NOT(ISERROR(SEARCH("Krenz",L28)))</formula>
    </cfRule>
    <cfRule type="containsText" dxfId="251" priority="289" operator="containsText" text="Stępczak">
      <formula>NOT(ISERROR(SEARCH("Stępczak",L28)))</formula>
    </cfRule>
    <cfRule type="containsText" dxfId="250" priority="290" operator="containsText" text="Kasznia">
      <formula>NOT(ISERROR(SEARCH("Kasznia",L28)))</formula>
    </cfRule>
    <cfRule type="containsText" dxfId="249" priority="291" operator="containsText" text="Szóstka">
      <formula>NOT(ISERROR(SEARCH("Szóstka",L28)))</formula>
    </cfRule>
    <cfRule type="containsText" dxfId="248" priority="292" operator="containsText" text="Domańska">
      <formula>NOT(ISERROR(SEARCH("Domańska",L28)))</formula>
    </cfRule>
    <cfRule type="containsText" dxfId="247" priority="293" operator="containsText" text="Nowak">
      <formula>NOT(ISERROR(SEARCH("Nowak",L28)))</formula>
    </cfRule>
    <cfRule type="containsText" dxfId="246" priority="294" operator="containsText" text="Sobieraj">
      <formula>NOT(ISERROR(SEARCH("Sobieraj",L28)))</formula>
    </cfRule>
    <cfRule type="containsText" dxfId="245" priority="295" operator="containsText" text="Stefańska">
      <formula>NOT(ISERROR(SEARCH("Stefańska",L28)))</formula>
    </cfRule>
    <cfRule type="containsText" dxfId="244" priority="296" operator="containsText" text="Ziemkowska">
      <formula>NOT(ISERROR(SEARCH("Ziemkowska",L28)))</formula>
    </cfRule>
  </conditionalFormatting>
  <conditionalFormatting sqref="L28">
    <cfRule type="containsText" dxfId="243" priority="271" operator="containsText" text="Pirosz">
      <formula>NOT(ISERROR(SEARCH("Pirosz",L28)))</formula>
    </cfRule>
    <cfRule type="containsText" dxfId="242" priority="272" operator="containsText" text="Rajewski">
      <formula>NOT(ISERROR(SEARCH("Rajewski",L28)))</formula>
    </cfRule>
    <cfRule type="containsText" dxfId="241" priority="273" operator="containsText" text="Danilewicz">
      <formula>NOT(ISERROR(SEARCH("Danilewicz",L28)))</formula>
    </cfRule>
    <cfRule type="containsText" dxfId="240" priority="274" operator="containsText" text="Kabaciński">
      <formula>NOT(ISERROR(SEARCH("Kabaciński",L28)))</formula>
    </cfRule>
    <cfRule type="containsText" dxfId="239" priority="275" operator="containsText" text="Krenz">
      <formula>NOT(ISERROR(SEARCH("Krenz",L28)))</formula>
    </cfRule>
    <cfRule type="containsText" dxfId="238" priority="276" operator="containsText" text="Stępczak">
      <formula>NOT(ISERROR(SEARCH("Stępczak",L28)))</formula>
    </cfRule>
    <cfRule type="containsText" dxfId="237" priority="277" operator="containsText" text="Kasznia">
      <formula>NOT(ISERROR(SEARCH("Kasznia",L28)))</formula>
    </cfRule>
    <cfRule type="containsText" dxfId="236" priority="278" operator="containsText" text="Szóstka">
      <formula>NOT(ISERROR(SEARCH("Szóstka",L28)))</formula>
    </cfRule>
    <cfRule type="containsText" dxfId="235" priority="279" operator="containsText" text="Domańska">
      <formula>NOT(ISERROR(SEARCH("Domańska",L28)))</formula>
    </cfRule>
    <cfRule type="containsText" dxfId="234" priority="280" operator="containsText" text="Nowak">
      <formula>NOT(ISERROR(SEARCH("Nowak",L28)))</formula>
    </cfRule>
    <cfRule type="containsText" dxfId="233" priority="281" operator="containsText" text="Sobieraj">
      <formula>NOT(ISERROR(SEARCH("Sobieraj",L28)))</formula>
    </cfRule>
    <cfRule type="containsText" dxfId="232" priority="282" operator="containsText" text="Stefańska">
      <formula>NOT(ISERROR(SEARCH("Stefańska",L28)))</formula>
    </cfRule>
    <cfRule type="containsText" dxfId="231" priority="283" operator="containsText" text="Ziemkowska">
      <formula>NOT(ISERROR(SEARCH("Ziemkowska",L28)))</formula>
    </cfRule>
  </conditionalFormatting>
  <conditionalFormatting sqref="L28:L44">
    <cfRule type="containsText" dxfId="230" priority="270" operator="containsText" text="Kleban">
      <formula>NOT(ISERROR(SEARCH("Kleban",L28)))</formula>
    </cfRule>
  </conditionalFormatting>
  <conditionalFormatting sqref="N11:N19">
    <cfRule type="containsText" dxfId="229" priority="257" operator="containsText" text="Pirosz">
      <formula>NOT(ISERROR(SEARCH("Pirosz",N11)))</formula>
    </cfRule>
    <cfRule type="containsText" dxfId="228" priority="258" operator="containsText" text="Rajewski">
      <formula>NOT(ISERROR(SEARCH("Rajewski",N11)))</formula>
    </cfRule>
    <cfRule type="containsText" dxfId="227" priority="259" operator="containsText" text="Danilewicz">
      <formula>NOT(ISERROR(SEARCH("Danilewicz",N11)))</formula>
    </cfRule>
    <cfRule type="containsText" dxfId="226" priority="260" operator="containsText" text="Kabaciński">
      <formula>NOT(ISERROR(SEARCH("Kabaciński",N11)))</formula>
    </cfRule>
    <cfRule type="containsText" dxfId="225" priority="261" operator="containsText" text="Krenz">
      <formula>NOT(ISERROR(SEARCH("Krenz",N11)))</formula>
    </cfRule>
    <cfRule type="containsText" dxfId="224" priority="262" operator="containsText" text="Stępczak">
      <formula>NOT(ISERROR(SEARCH("Stępczak",N11)))</formula>
    </cfRule>
    <cfRule type="containsText" dxfId="223" priority="263" operator="containsText" text="Kasznia">
      <formula>NOT(ISERROR(SEARCH("Kasznia",N11)))</formula>
    </cfRule>
    <cfRule type="containsText" dxfId="222" priority="264" operator="containsText" text="Szóstka">
      <formula>NOT(ISERROR(SEARCH("Szóstka",N11)))</formula>
    </cfRule>
    <cfRule type="containsText" dxfId="221" priority="265" operator="containsText" text="Domańska">
      <formula>NOT(ISERROR(SEARCH("Domańska",N11)))</formula>
    </cfRule>
    <cfRule type="containsText" dxfId="220" priority="266" operator="containsText" text="Nowak">
      <formula>NOT(ISERROR(SEARCH("Nowak",N11)))</formula>
    </cfRule>
    <cfRule type="containsText" dxfId="219" priority="267" operator="containsText" text="Sobieraj">
      <formula>NOT(ISERROR(SEARCH("Sobieraj",N11)))</formula>
    </cfRule>
    <cfRule type="containsText" dxfId="218" priority="268" operator="containsText" text="Stefańska">
      <formula>NOT(ISERROR(SEARCH("Stefańska",N11)))</formula>
    </cfRule>
    <cfRule type="containsText" dxfId="217" priority="269" operator="containsText" text="Ziemkowska">
      <formula>NOT(ISERROR(SEARCH("Ziemkowska",N11)))</formula>
    </cfRule>
  </conditionalFormatting>
  <conditionalFormatting sqref="N11:N19">
    <cfRule type="containsText" dxfId="216" priority="255" operator="containsText" text="Woźniakowski">
      <formula>NOT(ISERROR(SEARCH("Woźniakowski",N11)))</formula>
    </cfRule>
    <cfRule type="containsText" dxfId="215" priority="256" operator="containsText" text="Wożniakowski">
      <formula>NOT(ISERROR(SEARCH("Wożniakowski",N11)))</formula>
    </cfRule>
  </conditionalFormatting>
  <conditionalFormatting sqref="N11:N19">
    <cfRule type="containsText" dxfId="214" priority="254" operator="containsText" text="Kubot">
      <formula>NOT(ISERROR(SEARCH("Kubot",N11)))</formula>
    </cfRule>
  </conditionalFormatting>
  <conditionalFormatting sqref="N11:N19">
    <cfRule type="containsText" dxfId="213" priority="253" operator="containsText" text="Szaefer">
      <formula>NOT(ISERROR(SEARCH("Szaefer",N11)))</formula>
    </cfRule>
  </conditionalFormatting>
  <conditionalFormatting sqref="N11:N19">
    <cfRule type="containsText" dxfId="212" priority="252" operator="containsText" text="Arnold">
      <formula>NOT(ISERROR(SEARCH("Arnold",N11)))</formula>
    </cfRule>
  </conditionalFormatting>
  <conditionalFormatting sqref="N11:N19">
    <cfRule type="containsText" dxfId="211" priority="251" operator="containsText" text="Karwowski">
      <formula>NOT(ISERROR(SEARCH("Karwowski",N11)))</formula>
    </cfRule>
  </conditionalFormatting>
  <conditionalFormatting sqref="N11">
    <cfRule type="containsText" dxfId="210" priority="238" operator="containsText" text="Pirosz">
      <formula>NOT(ISERROR(SEARCH("Pirosz",N11)))</formula>
    </cfRule>
    <cfRule type="containsText" dxfId="209" priority="239" operator="containsText" text="Rajewski">
      <formula>NOT(ISERROR(SEARCH("Rajewski",N11)))</formula>
    </cfRule>
    <cfRule type="containsText" dxfId="208" priority="240" operator="containsText" text="Danilewicz">
      <formula>NOT(ISERROR(SEARCH("Danilewicz",N11)))</formula>
    </cfRule>
    <cfRule type="containsText" dxfId="207" priority="241" operator="containsText" text="Kabaciński">
      <formula>NOT(ISERROR(SEARCH("Kabaciński",N11)))</formula>
    </cfRule>
    <cfRule type="containsText" dxfId="206" priority="242" operator="containsText" text="Krenz">
      <formula>NOT(ISERROR(SEARCH("Krenz",N11)))</formula>
    </cfRule>
    <cfRule type="containsText" dxfId="205" priority="243" operator="containsText" text="Stępczak">
      <formula>NOT(ISERROR(SEARCH("Stępczak",N11)))</formula>
    </cfRule>
    <cfRule type="containsText" dxfId="204" priority="244" operator="containsText" text="Kasznia">
      <formula>NOT(ISERROR(SEARCH("Kasznia",N11)))</formula>
    </cfRule>
    <cfRule type="containsText" dxfId="203" priority="245" operator="containsText" text="Szóstka">
      <formula>NOT(ISERROR(SEARCH("Szóstka",N11)))</formula>
    </cfRule>
    <cfRule type="containsText" dxfId="202" priority="246" operator="containsText" text="Domańska">
      <formula>NOT(ISERROR(SEARCH("Domańska",N11)))</formula>
    </cfRule>
    <cfRule type="containsText" dxfId="201" priority="247" operator="containsText" text="Nowak">
      <formula>NOT(ISERROR(SEARCH("Nowak",N11)))</formula>
    </cfRule>
    <cfRule type="containsText" dxfId="200" priority="248" operator="containsText" text="Sobieraj">
      <formula>NOT(ISERROR(SEARCH("Sobieraj",N11)))</formula>
    </cfRule>
    <cfRule type="containsText" dxfId="199" priority="249" operator="containsText" text="Stefańska">
      <formula>NOT(ISERROR(SEARCH("Stefańska",N11)))</formula>
    </cfRule>
    <cfRule type="containsText" dxfId="198" priority="250" operator="containsText" text="Ziemkowska">
      <formula>NOT(ISERROR(SEARCH("Ziemkowska",N11)))</formula>
    </cfRule>
  </conditionalFormatting>
  <conditionalFormatting sqref="N24:N25">
    <cfRule type="containsText" dxfId="197" priority="225" operator="containsText" text="Pirosz">
      <formula>NOT(ISERROR(SEARCH("Pirosz",N24)))</formula>
    </cfRule>
    <cfRule type="containsText" dxfId="196" priority="226" operator="containsText" text="Rajewski">
      <formula>NOT(ISERROR(SEARCH("Rajewski",N24)))</formula>
    </cfRule>
    <cfRule type="containsText" dxfId="195" priority="227" operator="containsText" text="Danilewicz">
      <formula>NOT(ISERROR(SEARCH("Danilewicz",N24)))</formula>
    </cfRule>
    <cfRule type="containsText" dxfId="194" priority="228" operator="containsText" text="Kabaciński">
      <formula>NOT(ISERROR(SEARCH("Kabaciński",N24)))</formula>
    </cfRule>
    <cfRule type="containsText" dxfId="193" priority="229" operator="containsText" text="Krenz">
      <formula>NOT(ISERROR(SEARCH("Krenz",N24)))</formula>
    </cfRule>
    <cfRule type="containsText" dxfId="192" priority="230" operator="containsText" text="Stępczak">
      <formula>NOT(ISERROR(SEARCH("Stępczak",N24)))</formula>
    </cfRule>
    <cfRule type="containsText" dxfId="191" priority="231" operator="containsText" text="Kasznia">
      <formula>NOT(ISERROR(SEARCH("Kasznia",N24)))</formula>
    </cfRule>
    <cfRule type="containsText" dxfId="190" priority="232" operator="containsText" text="Szóstka">
      <formula>NOT(ISERROR(SEARCH("Szóstka",N24)))</formula>
    </cfRule>
    <cfRule type="containsText" dxfId="189" priority="233" operator="containsText" text="Domańska">
      <formula>NOT(ISERROR(SEARCH("Domańska",N24)))</formula>
    </cfRule>
    <cfRule type="containsText" dxfId="188" priority="234" operator="containsText" text="Nowak">
      <formula>NOT(ISERROR(SEARCH("Nowak",N24)))</formula>
    </cfRule>
    <cfRule type="containsText" dxfId="187" priority="235" operator="containsText" text="Sobieraj">
      <formula>NOT(ISERROR(SEARCH("Sobieraj",N24)))</formula>
    </cfRule>
    <cfRule type="containsText" dxfId="186" priority="236" operator="containsText" text="Stefańska">
      <formula>NOT(ISERROR(SEARCH("Stefańska",N24)))</formula>
    </cfRule>
    <cfRule type="containsText" dxfId="185" priority="237" operator="containsText" text="Ziemkowska">
      <formula>NOT(ISERROR(SEARCH("Ziemkowska",N24)))</formula>
    </cfRule>
  </conditionalFormatting>
  <conditionalFormatting sqref="N24:N25">
    <cfRule type="containsText" dxfId="184" priority="223" operator="containsText" text="Woźniakowski">
      <formula>NOT(ISERROR(SEARCH("Woźniakowski",N24)))</formula>
    </cfRule>
    <cfRule type="containsText" dxfId="183" priority="224" operator="containsText" text="Wożniakowski">
      <formula>NOT(ISERROR(SEARCH("Wożniakowski",N24)))</formula>
    </cfRule>
  </conditionalFormatting>
  <conditionalFormatting sqref="N24:N25">
    <cfRule type="containsText" dxfId="182" priority="222" operator="containsText" text="Kubot">
      <formula>NOT(ISERROR(SEARCH("Kubot",N24)))</formula>
    </cfRule>
  </conditionalFormatting>
  <conditionalFormatting sqref="N24:N25">
    <cfRule type="containsText" dxfId="181" priority="221" operator="containsText" text="Szaefer">
      <formula>NOT(ISERROR(SEARCH("Szaefer",N24)))</formula>
    </cfRule>
  </conditionalFormatting>
  <conditionalFormatting sqref="N24:N25">
    <cfRule type="containsText" dxfId="180" priority="220" operator="containsText" text="Arnold">
      <formula>NOT(ISERROR(SEARCH("Arnold",N24)))</formula>
    </cfRule>
  </conditionalFormatting>
  <conditionalFormatting sqref="N24:N25">
    <cfRule type="containsText" dxfId="179" priority="219" operator="containsText" text="Karwowski">
      <formula>NOT(ISERROR(SEARCH("Karwowski",N24)))</formula>
    </cfRule>
  </conditionalFormatting>
  <conditionalFormatting sqref="N20:N23">
    <cfRule type="containsText" dxfId="178" priority="206" operator="containsText" text="Pirosz">
      <formula>NOT(ISERROR(SEARCH("Pirosz",N20)))</formula>
    </cfRule>
    <cfRule type="containsText" dxfId="177" priority="207" operator="containsText" text="Rajewski">
      <formula>NOT(ISERROR(SEARCH("Rajewski",N20)))</formula>
    </cfRule>
    <cfRule type="containsText" dxfId="176" priority="208" operator="containsText" text="Danilewicz">
      <formula>NOT(ISERROR(SEARCH("Danilewicz",N20)))</formula>
    </cfRule>
    <cfRule type="containsText" dxfId="175" priority="209" operator="containsText" text="Kabaciński">
      <formula>NOT(ISERROR(SEARCH("Kabaciński",N20)))</formula>
    </cfRule>
    <cfRule type="containsText" dxfId="174" priority="210" operator="containsText" text="Krenz">
      <formula>NOT(ISERROR(SEARCH("Krenz",N20)))</formula>
    </cfRule>
    <cfRule type="containsText" dxfId="173" priority="211" operator="containsText" text="Stępczak">
      <formula>NOT(ISERROR(SEARCH("Stępczak",N20)))</formula>
    </cfRule>
    <cfRule type="containsText" dxfId="172" priority="212" operator="containsText" text="Kasznia">
      <formula>NOT(ISERROR(SEARCH("Kasznia",N20)))</formula>
    </cfRule>
    <cfRule type="containsText" dxfId="171" priority="213" operator="containsText" text="Szóstka">
      <formula>NOT(ISERROR(SEARCH("Szóstka",N20)))</formula>
    </cfRule>
    <cfRule type="containsText" dxfId="170" priority="214" operator="containsText" text="Domańska">
      <formula>NOT(ISERROR(SEARCH("Domańska",N20)))</formula>
    </cfRule>
    <cfRule type="containsText" dxfId="169" priority="215" operator="containsText" text="Nowak">
      <formula>NOT(ISERROR(SEARCH("Nowak",N20)))</formula>
    </cfRule>
    <cfRule type="containsText" dxfId="168" priority="216" operator="containsText" text="Sobieraj">
      <formula>NOT(ISERROR(SEARCH("Sobieraj",N20)))</formula>
    </cfRule>
    <cfRule type="containsText" dxfId="167" priority="217" operator="containsText" text="Stefańska">
      <formula>NOT(ISERROR(SEARCH("Stefańska",N20)))</formula>
    </cfRule>
    <cfRule type="containsText" dxfId="166" priority="218" operator="containsText" text="Ziemkowska">
      <formula>NOT(ISERROR(SEARCH("Ziemkowska",N20)))</formula>
    </cfRule>
  </conditionalFormatting>
  <conditionalFormatting sqref="N20:N23">
    <cfRule type="containsText" dxfId="165" priority="204" operator="containsText" text="Woźniakowski">
      <formula>NOT(ISERROR(SEARCH("Woźniakowski",N20)))</formula>
    </cfRule>
    <cfRule type="containsText" dxfId="164" priority="205" operator="containsText" text="Wożniakowski">
      <formula>NOT(ISERROR(SEARCH("Wożniakowski",N20)))</formula>
    </cfRule>
  </conditionalFormatting>
  <conditionalFormatting sqref="N20:N23">
    <cfRule type="containsText" dxfId="163" priority="203" operator="containsText" text="Kubot">
      <formula>NOT(ISERROR(SEARCH("Kubot",N20)))</formula>
    </cfRule>
  </conditionalFormatting>
  <conditionalFormatting sqref="N20:N23">
    <cfRule type="containsText" dxfId="162" priority="202" operator="containsText" text="Szaefer">
      <formula>NOT(ISERROR(SEARCH("Szaefer",N20)))</formula>
    </cfRule>
  </conditionalFormatting>
  <conditionalFormatting sqref="N20:N23">
    <cfRule type="containsText" dxfId="161" priority="201" operator="containsText" text="Arnold">
      <formula>NOT(ISERROR(SEARCH("Arnold",N20)))</formula>
    </cfRule>
  </conditionalFormatting>
  <conditionalFormatting sqref="N20:N23">
    <cfRule type="containsText" dxfId="160" priority="200" operator="containsText" text="Karwowski">
      <formula>NOT(ISERROR(SEARCH("Karwowski",N20)))</formula>
    </cfRule>
  </conditionalFormatting>
  <conditionalFormatting sqref="N11:N25">
    <cfRule type="containsText" dxfId="159" priority="199" operator="containsText" text="Kleban">
      <formula>NOT(ISERROR(SEARCH("Kleban",N11)))</formula>
    </cfRule>
  </conditionalFormatting>
  <conditionalFormatting sqref="N28">
    <cfRule type="containsText" dxfId="158" priority="186" operator="containsText" text="Pirosz">
      <formula>NOT(ISERROR(SEARCH("Pirosz",N28)))</formula>
    </cfRule>
    <cfRule type="containsText" dxfId="157" priority="187" operator="containsText" text="Rajewski">
      <formula>NOT(ISERROR(SEARCH("Rajewski",N28)))</formula>
    </cfRule>
    <cfRule type="containsText" dxfId="156" priority="188" operator="containsText" text="Danilewicz">
      <formula>NOT(ISERROR(SEARCH("Danilewicz",N28)))</formula>
    </cfRule>
    <cfRule type="containsText" dxfId="155" priority="189" operator="containsText" text="Kabaciński">
      <formula>NOT(ISERROR(SEARCH("Kabaciński",N28)))</formula>
    </cfRule>
    <cfRule type="containsText" dxfId="154" priority="190" operator="containsText" text="Krenz">
      <formula>NOT(ISERROR(SEARCH("Krenz",N28)))</formula>
    </cfRule>
    <cfRule type="containsText" dxfId="153" priority="191" operator="containsText" text="Stępczak">
      <formula>NOT(ISERROR(SEARCH("Stępczak",N28)))</formula>
    </cfRule>
    <cfRule type="containsText" dxfId="152" priority="192" operator="containsText" text="Kasznia">
      <formula>NOT(ISERROR(SEARCH("Kasznia",N28)))</formula>
    </cfRule>
    <cfRule type="containsText" dxfId="151" priority="193" operator="containsText" text="Szóstka">
      <formula>NOT(ISERROR(SEARCH("Szóstka",N28)))</formula>
    </cfRule>
    <cfRule type="containsText" dxfId="150" priority="194" operator="containsText" text="Domańska">
      <formula>NOT(ISERROR(SEARCH("Domańska",N28)))</formula>
    </cfRule>
    <cfRule type="containsText" dxfId="149" priority="195" operator="containsText" text="Nowak">
      <formula>NOT(ISERROR(SEARCH("Nowak",N28)))</formula>
    </cfRule>
    <cfRule type="containsText" dxfId="148" priority="196" operator="containsText" text="Sobieraj">
      <formula>NOT(ISERROR(SEARCH("Sobieraj",N28)))</formula>
    </cfRule>
    <cfRule type="containsText" dxfId="147" priority="197" operator="containsText" text="Stefańska">
      <formula>NOT(ISERROR(SEARCH("Stefańska",N28)))</formula>
    </cfRule>
    <cfRule type="containsText" dxfId="146" priority="198" operator="containsText" text="Ziemkowska">
      <formula>NOT(ISERROR(SEARCH("Ziemkowska",N28)))</formula>
    </cfRule>
  </conditionalFormatting>
  <conditionalFormatting sqref="N28">
    <cfRule type="containsText" dxfId="145" priority="184" operator="containsText" text="Woźniakowski">
      <formula>NOT(ISERROR(SEARCH("Woźniakowski",N28)))</formula>
    </cfRule>
    <cfRule type="containsText" dxfId="144" priority="185" operator="containsText" text="Wożniakowski">
      <formula>NOT(ISERROR(SEARCH("Wożniakowski",N28)))</formula>
    </cfRule>
  </conditionalFormatting>
  <conditionalFormatting sqref="N28">
    <cfRule type="containsText" dxfId="143" priority="183" operator="containsText" text="Kubot">
      <formula>NOT(ISERROR(SEARCH("Kubot",N28)))</formula>
    </cfRule>
  </conditionalFormatting>
  <conditionalFormatting sqref="N28">
    <cfRule type="containsText" dxfId="142" priority="182" operator="containsText" text="Szaefer">
      <formula>NOT(ISERROR(SEARCH("Szaefer",N28)))</formula>
    </cfRule>
  </conditionalFormatting>
  <conditionalFormatting sqref="N28">
    <cfRule type="containsText" dxfId="141" priority="181" operator="containsText" text="Arnold">
      <formula>NOT(ISERROR(SEARCH("Arnold",N28)))</formula>
    </cfRule>
  </conditionalFormatting>
  <conditionalFormatting sqref="N28">
    <cfRule type="containsText" dxfId="140" priority="180" operator="containsText" text="Karwowski">
      <formula>NOT(ISERROR(SEARCH("Karwowski",N28)))</formula>
    </cfRule>
  </conditionalFormatting>
  <conditionalFormatting sqref="N28">
    <cfRule type="containsText" dxfId="139" priority="167" operator="containsText" text="Pirosz">
      <formula>NOT(ISERROR(SEARCH("Pirosz",N28)))</formula>
    </cfRule>
    <cfRule type="containsText" dxfId="138" priority="168" operator="containsText" text="Rajewski">
      <formula>NOT(ISERROR(SEARCH("Rajewski",N28)))</formula>
    </cfRule>
    <cfRule type="containsText" dxfId="137" priority="169" operator="containsText" text="Danilewicz">
      <formula>NOT(ISERROR(SEARCH("Danilewicz",N28)))</formula>
    </cfRule>
    <cfRule type="containsText" dxfId="136" priority="170" operator="containsText" text="Kabaciński">
      <formula>NOT(ISERROR(SEARCH("Kabaciński",N28)))</formula>
    </cfRule>
    <cfRule type="containsText" dxfId="135" priority="171" operator="containsText" text="Krenz">
      <formula>NOT(ISERROR(SEARCH("Krenz",N28)))</formula>
    </cfRule>
    <cfRule type="containsText" dxfId="134" priority="172" operator="containsText" text="Stępczak">
      <formula>NOT(ISERROR(SEARCH("Stępczak",N28)))</formula>
    </cfRule>
    <cfRule type="containsText" dxfId="133" priority="173" operator="containsText" text="Kasznia">
      <formula>NOT(ISERROR(SEARCH("Kasznia",N28)))</formula>
    </cfRule>
    <cfRule type="containsText" dxfId="132" priority="174" operator="containsText" text="Szóstka">
      <formula>NOT(ISERROR(SEARCH("Szóstka",N28)))</formula>
    </cfRule>
    <cfRule type="containsText" dxfId="131" priority="175" operator="containsText" text="Domańska">
      <formula>NOT(ISERROR(SEARCH("Domańska",N28)))</formula>
    </cfRule>
    <cfRule type="containsText" dxfId="130" priority="176" operator="containsText" text="Nowak">
      <formula>NOT(ISERROR(SEARCH("Nowak",N28)))</formula>
    </cfRule>
    <cfRule type="containsText" dxfId="129" priority="177" operator="containsText" text="Sobieraj">
      <formula>NOT(ISERROR(SEARCH("Sobieraj",N28)))</formula>
    </cfRule>
    <cfRule type="containsText" dxfId="128" priority="178" operator="containsText" text="Stefańska">
      <formula>NOT(ISERROR(SEARCH("Stefańska",N28)))</formula>
    </cfRule>
    <cfRule type="containsText" dxfId="127" priority="179" operator="containsText" text="Ziemkowska">
      <formula>NOT(ISERROR(SEARCH("Ziemkowska",N28)))</formula>
    </cfRule>
  </conditionalFormatting>
  <conditionalFormatting sqref="P11:P25">
    <cfRule type="containsText" dxfId="126" priority="153" operator="containsText" text="Pirosz">
      <formula>NOT(ISERROR(SEARCH("Pirosz",P11)))</formula>
    </cfRule>
    <cfRule type="containsText" dxfId="125" priority="154" operator="containsText" text="Rajewski">
      <formula>NOT(ISERROR(SEARCH("Rajewski",P11)))</formula>
    </cfRule>
    <cfRule type="containsText" dxfId="124" priority="155" operator="containsText" text="Danilewicz">
      <formula>NOT(ISERROR(SEARCH("Danilewicz",P11)))</formula>
    </cfRule>
    <cfRule type="containsText" dxfId="123" priority="156" operator="containsText" text="Kabaciński">
      <formula>NOT(ISERROR(SEARCH("Kabaciński",P11)))</formula>
    </cfRule>
    <cfRule type="containsText" dxfId="122" priority="157" operator="containsText" text="Krenz">
      <formula>NOT(ISERROR(SEARCH("Krenz",P11)))</formula>
    </cfRule>
    <cfRule type="containsText" dxfId="121" priority="158" operator="containsText" text="Stępczak">
      <formula>NOT(ISERROR(SEARCH("Stępczak",P11)))</formula>
    </cfRule>
    <cfRule type="containsText" dxfId="120" priority="159" operator="containsText" text="Kasznia">
      <formula>NOT(ISERROR(SEARCH("Kasznia",P11)))</formula>
    </cfRule>
    <cfRule type="containsText" dxfId="119" priority="160" operator="containsText" text="Szóstka">
      <formula>NOT(ISERROR(SEARCH("Szóstka",P11)))</formula>
    </cfRule>
    <cfRule type="containsText" dxfId="118" priority="161" operator="containsText" text="Domańska">
      <formula>NOT(ISERROR(SEARCH("Domańska",P11)))</formula>
    </cfRule>
    <cfRule type="containsText" dxfId="117" priority="162" operator="containsText" text="Nowak">
      <formula>NOT(ISERROR(SEARCH("Nowak",P11)))</formula>
    </cfRule>
    <cfRule type="containsText" dxfId="116" priority="163" operator="containsText" text="Sobieraj">
      <formula>NOT(ISERROR(SEARCH("Sobieraj",P11)))</formula>
    </cfRule>
    <cfRule type="containsText" dxfId="115" priority="164" operator="containsText" text="Stefańska">
      <formula>NOT(ISERROR(SEARCH("Stefańska",P11)))</formula>
    </cfRule>
    <cfRule type="containsText" dxfId="114" priority="165" operator="containsText" text="Ziemkowska">
      <formula>NOT(ISERROR(SEARCH("Ziemkowska",P11)))</formula>
    </cfRule>
  </conditionalFormatting>
  <conditionalFormatting sqref="P11:P25">
    <cfRule type="containsText" dxfId="113" priority="151" operator="containsText" text="Woźniakowski">
      <formula>NOT(ISERROR(SEARCH("Woźniakowski",P11)))</formula>
    </cfRule>
    <cfRule type="containsText" dxfId="112" priority="152" operator="containsText" text="Wożniakowski">
      <formula>NOT(ISERROR(SEARCH("Wożniakowski",P11)))</formula>
    </cfRule>
  </conditionalFormatting>
  <conditionalFormatting sqref="P11:P25">
    <cfRule type="containsText" dxfId="111" priority="150" operator="containsText" text="Kubot">
      <formula>NOT(ISERROR(SEARCH("Kubot",P11)))</formula>
    </cfRule>
  </conditionalFormatting>
  <conditionalFormatting sqref="P11:P25">
    <cfRule type="containsText" dxfId="110" priority="149" operator="containsText" text="Szaefer">
      <formula>NOT(ISERROR(SEARCH("Szaefer",P11)))</formula>
    </cfRule>
  </conditionalFormatting>
  <conditionalFormatting sqref="P11:P25">
    <cfRule type="containsText" dxfId="109" priority="148" operator="containsText" text="Arnold">
      <formula>NOT(ISERROR(SEARCH("Arnold",P11)))</formula>
    </cfRule>
  </conditionalFormatting>
  <conditionalFormatting sqref="P11:P25">
    <cfRule type="containsText" dxfId="108" priority="147" operator="containsText" text="Karwowski">
      <formula>NOT(ISERROR(SEARCH("Karwowski",P11)))</formula>
    </cfRule>
  </conditionalFormatting>
  <conditionalFormatting sqref="P11">
    <cfRule type="containsText" dxfId="107" priority="134" operator="containsText" text="Pirosz">
      <formula>NOT(ISERROR(SEARCH("Pirosz",P11)))</formula>
    </cfRule>
    <cfRule type="containsText" dxfId="106" priority="135" operator="containsText" text="Rajewski">
      <formula>NOT(ISERROR(SEARCH("Rajewski",P11)))</formula>
    </cfRule>
    <cfRule type="containsText" dxfId="105" priority="136" operator="containsText" text="Danilewicz">
      <formula>NOT(ISERROR(SEARCH("Danilewicz",P11)))</formula>
    </cfRule>
    <cfRule type="containsText" dxfId="104" priority="137" operator="containsText" text="Kabaciński">
      <formula>NOT(ISERROR(SEARCH("Kabaciński",P11)))</formula>
    </cfRule>
    <cfRule type="containsText" dxfId="103" priority="138" operator="containsText" text="Krenz">
      <formula>NOT(ISERROR(SEARCH("Krenz",P11)))</formula>
    </cfRule>
    <cfRule type="containsText" dxfId="102" priority="139" operator="containsText" text="Stępczak">
      <formula>NOT(ISERROR(SEARCH("Stępczak",P11)))</formula>
    </cfRule>
    <cfRule type="containsText" dxfId="101" priority="140" operator="containsText" text="Kasznia">
      <formula>NOT(ISERROR(SEARCH("Kasznia",P11)))</formula>
    </cfRule>
    <cfRule type="containsText" dxfId="100" priority="141" operator="containsText" text="Szóstka">
      <formula>NOT(ISERROR(SEARCH("Szóstka",P11)))</formula>
    </cfRule>
    <cfRule type="containsText" dxfId="99" priority="142" operator="containsText" text="Domańska">
      <formula>NOT(ISERROR(SEARCH("Domańska",P11)))</formula>
    </cfRule>
    <cfRule type="containsText" dxfId="98" priority="143" operator="containsText" text="Nowak">
      <formula>NOT(ISERROR(SEARCH("Nowak",P11)))</formula>
    </cfRule>
    <cfRule type="containsText" dxfId="97" priority="144" operator="containsText" text="Sobieraj">
      <formula>NOT(ISERROR(SEARCH("Sobieraj",P11)))</formula>
    </cfRule>
    <cfRule type="containsText" dxfId="96" priority="145" operator="containsText" text="Stefańska">
      <formula>NOT(ISERROR(SEARCH("Stefańska",P11)))</formula>
    </cfRule>
    <cfRule type="containsText" dxfId="95" priority="146" operator="containsText" text="Ziemkowska">
      <formula>NOT(ISERROR(SEARCH("Ziemkowska",P11)))</formula>
    </cfRule>
  </conditionalFormatting>
  <conditionalFormatting sqref="P11:P25">
    <cfRule type="containsText" dxfId="94" priority="133" operator="containsText" text="Kleban">
      <formula>NOT(ISERROR(SEARCH("Kleban",P11)))</formula>
    </cfRule>
  </conditionalFormatting>
  <conditionalFormatting sqref="P28">
    <cfRule type="containsText" dxfId="93" priority="120" operator="containsText" text="Pirosz">
      <formula>NOT(ISERROR(SEARCH("Pirosz",P28)))</formula>
    </cfRule>
    <cfRule type="containsText" dxfId="92" priority="121" operator="containsText" text="Rajewski">
      <formula>NOT(ISERROR(SEARCH("Rajewski",P28)))</formula>
    </cfRule>
    <cfRule type="containsText" dxfId="91" priority="122" operator="containsText" text="Danilewicz">
      <formula>NOT(ISERROR(SEARCH("Danilewicz",P28)))</formula>
    </cfRule>
    <cfRule type="containsText" dxfId="90" priority="123" operator="containsText" text="Kabaciński">
      <formula>NOT(ISERROR(SEARCH("Kabaciński",P28)))</formula>
    </cfRule>
    <cfRule type="containsText" dxfId="89" priority="124" operator="containsText" text="Krenz">
      <formula>NOT(ISERROR(SEARCH("Krenz",P28)))</formula>
    </cfRule>
    <cfRule type="containsText" dxfId="88" priority="125" operator="containsText" text="Stępczak">
      <formula>NOT(ISERROR(SEARCH("Stępczak",P28)))</formula>
    </cfRule>
    <cfRule type="containsText" dxfId="87" priority="126" operator="containsText" text="Kasznia">
      <formula>NOT(ISERROR(SEARCH("Kasznia",P28)))</formula>
    </cfRule>
    <cfRule type="containsText" dxfId="86" priority="127" operator="containsText" text="Szóstka">
      <formula>NOT(ISERROR(SEARCH("Szóstka",P28)))</formula>
    </cfRule>
    <cfRule type="containsText" dxfId="85" priority="128" operator="containsText" text="Domańska">
      <formula>NOT(ISERROR(SEARCH("Domańska",P28)))</formula>
    </cfRule>
    <cfRule type="containsText" dxfId="84" priority="129" operator="containsText" text="Nowak">
      <formula>NOT(ISERROR(SEARCH("Nowak",P28)))</formula>
    </cfRule>
    <cfRule type="containsText" dxfId="83" priority="130" operator="containsText" text="Sobieraj">
      <formula>NOT(ISERROR(SEARCH("Sobieraj",P28)))</formula>
    </cfRule>
    <cfRule type="containsText" dxfId="82" priority="131" operator="containsText" text="Stefańska">
      <formula>NOT(ISERROR(SEARCH("Stefańska",P28)))</formula>
    </cfRule>
    <cfRule type="containsText" dxfId="81" priority="132" operator="containsText" text="Ziemkowska">
      <formula>NOT(ISERROR(SEARCH("Ziemkowska",P28)))</formula>
    </cfRule>
  </conditionalFormatting>
  <conditionalFormatting sqref="P28">
    <cfRule type="containsText" dxfId="80" priority="118" operator="containsText" text="Woźniakowski">
      <formula>NOT(ISERROR(SEARCH("Woźniakowski",P28)))</formula>
    </cfRule>
    <cfRule type="containsText" dxfId="79" priority="119" operator="containsText" text="Wożniakowski">
      <formula>NOT(ISERROR(SEARCH("Wożniakowski",P28)))</formula>
    </cfRule>
  </conditionalFormatting>
  <conditionalFormatting sqref="P28">
    <cfRule type="containsText" dxfId="78" priority="117" operator="containsText" text="Kubot">
      <formula>NOT(ISERROR(SEARCH("Kubot",P28)))</formula>
    </cfRule>
  </conditionalFormatting>
  <conditionalFormatting sqref="R11:R25">
    <cfRule type="containsText" dxfId="77" priority="100" operator="containsText" text="Pirosz">
      <formula>NOT(ISERROR(SEARCH("Pirosz",R11)))</formula>
    </cfRule>
    <cfRule type="containsText" dxfId="76" priority="101" operator="containsText" text="Rajewski">
      <formula>NOT(ISERROR(SEARCH("Rajewski",R11)))</formula>
    </cfRule>
    <cfRule type="containsText" dxfId="75" priority="102" operator="containsText" text="Danilewicz">
      <formula>NOT(ISERROR(SEARCH("Danilewicz",R11)))</formula>
    </cfRule>
    <cfRule type="containsText" dxfId="74" priority="103" operator="containsText" text="Kabaciński">
      <formula>NOT(ISERROR(SEARCH("Kabaciński",R11)))</formula>
    </cfRule>
    <cfRule type="containsText" dxfId="73" priority="104" operator="containsText" text="Krenz">
      <formula>NOT(ISERROR(SEARCH("Krenz",R11)))</formula>
    </cfRule>
    <cfRule type="containsText" dxfId="72" priority="105" operator="containsText" text="Stępczak">
      <formula>NOT(ISERROR(SEARCH("Stępczak",R11)))</formula>
    </cfRule>
    <cfRule type="containsText" dxfId="71" priority="106" operator="containsText" text="Kasznia">
      <formula>NOT(ISERROR(SEARCH("Kasznia",R11)))</formula>
    </cfRule>
    <cfRule type="containsText" dxfId="70" priority="107" operator="containsText" text="Szóstka">
      <formula>NOT(ISERROR(SEARCH("Szóstka",R11)))</formula>
    </cfRule>
    <cfRule type="containsText" dxfId="69" priority="108" operator="containsText" text="Domańska">
      <formula>NOT(ISERROR(SEARCH("Domańska",R11)))</formula>
    </cfRule>
    <cfRule type="containsText" dxfId="68" priority="109" operator="containsText" text="Nowak">
      <formula>NOT(ISERROR(SEARCH("Nowak",R11)))</formula>
    </cfRule>
    <cfRule type="containsText" dxfId="67" priority="110" operator="containsText" text="Sobieraj">
      <formula>NOT(ISERROR(SEARCH("Sobieraj",R11)))</formula>
    </cfRule>
    <cfRule type="containsText" dxfId="66" priority="111" operator="containsText" text="Stefańska">
      <formula>NOT(ISERROR(SEARCH("Stefańska",R11)))</formula>
    </cfRule>
    <cfRule type="containsText" dxfId="65" priority="112" operator="containsText" text="Ziemkowska">
      <formula>NOT(ISERROR(SEARCH("Ziemkowska",R11)))</formula>
    </cfRule>
  </conditionalFormatting>
  <conditionalFormatting sqref="R11:R25">
    <cfRule type="containsText" dxfId="64" priority="98" operator="containsText" text="Woźniakowski">
      <formula>NOT(ISERROR(SEARCH("Woźniakowski",R11)))</formula>
    </cfRule>
    <cfRule type="containsText" dxfId="63" priority="99" operator="containsText" text="Wożniakowski">
      <formula>NOT(ISERROR(SEARCH("Wożniakowski",R11)))</formula>
    </cfRule>
  </conditionalFormatting>
  <conditionalFormatting sqref="R11:R25">
    <cfRule type="containsText" dxfId="62" priority="97" operator="containsText" text="Kubot">
      <formula>NOT(ISERROR(SEARCH("Kubot",R11)))</formula>
    </cfRule>
  </conditionalFormatting>
  <conditionalFormatting sqref="R11:R25">
    <cfRule type="containsText" dxfId="61" priority="96" operator="containsText" text="Szaefer">
      <formula>NOT(ISERROR(SEARCH("Szaefer",R11)))</formula>
    </cfRule>
  </conditionalFormatting>
  <conditionalFormatting sqref="R11:R25">
    <cfRule type="containsText" dxfId="60" priority="95" operator="containsText" text="Arnold">
      <formula>NOT(ISERROR(SEARCH("Arnold",R11)))</formula>
    </cfRule>
  </conditionalFormatting>
  <conditionalFormatting sqref="R11:R25">
    <cfRule type="containsText" dxfId="59" priority="94" operator="containsText" text="Karwowski">
      <formula>NOT(ISERROR(SEARCH("Karwowski",R11)))</formula>
    </cfRule>
  </conditionalFormatting>
  <conditionalFormatting sqref="R11:R25">
    <cfRule type="containsText" dxfId="58" priority="93" operator="containsText" text="Kleban">
      <formula>NOT(ISERROR(SEARCH("Kleban",R11)))</formula>
    </cfRule>
  </conditionalFormatting>
  <conditionalFormatting sqref="R41:R42 R28">
    <cfRule type="containsText" dxfId="57" priority="80" operator="containsText" text="Pirosz">
      <formula>NOT(ISERROR(SEARCH("Pirosz",R28)))</formula>
    </cfRule>
    <cfRule type="containsText" dxfId="56" priority="81" operator="containsText" text="Rajewski">
      <formula>NOT(ISERROR(SEARCH("Rajewski",R28)))</formula>
    </cfRule>
    <cfRule type="containsText" dxfId="55" priority="82" operator="containsText" text="Danilewicz">
      <formula>NOT(ISERROR(SEARCH("Danilewicz",R28)))</formula>
    </cfRule>
    <cfRule type="containsText" dxfId="54" priority="83" operator="containsText" text="Kabaciński">
      <formula>NOT(ISERROR(SEARCH("Kabaciński",R28)))</formula>
    </cfRule>
    <cfRule type="containsText" dxfId="53" priority="84" operator="containsText" text="Krenz">
      <formula>NOT(ISERROR(SEARCH("Krenz",R28)))</formula>
    </cfRule>
    <cfRule type="containsText" dxfId="52" priority="85" operator="containsText" text="Stępczak">
      <formula>NOT(ISERROR(SEARCH("Stępczak",R28)))</formula>
    </cfRule>
    <cfRule type="containsText" dxfId="51" priority="86" operator="containsText" text="Kasznia">
      <formula>NOT(ISERROR(SEARCH("Kasznia",R28)))</formula>
    </cfRule>
    <cfRule type="containsText" dxfId="50" priority="87" operator="containsText" text="Szóstka">
      <formula>NOT(ISERROR(SEARCH("Szóstka",R28)))</formula>
    </cfRule>
    <cfRule type="containsText" dxfId="49" priority="88" operator="containsText" text="Domańska">
      <formula>NOT(ISERROR(SEARCH("Domańska",R28)))</formula>
    </cfRule>
    <cfRule type="containsText" dxfId="48" priority="89" operator="containsText" text="Nowak">
      <formula>NOT(ISERROR(SEARCH("Nowak",R28)))</formula>
    </cfRule>
    <cfRule type="containsText" dxfId="47" priority="90" operator="containsText" text="Sobieraj">
      <formula>NOT(ISERROR(SEARCH("Sobieraj",R28)))</formula>
    </cfRule>
    <cfRule type="containsText" dxfId="46" priority="91" operator="containsText" text="Stefańska">
      <formula>NOT(ISERROR(SEARCH("Stefańska",R28)))</formula>
    </cfRule>
    <cfRule type="containsText" dxfId="45" priority="92" operator="containsText" text="Ziemkowska">
      <formula>NOT(ISERROR(SEARCH("Ziemkowska",R28)))</formula>
    </cfRule>
  </conditionalFormatting>
  <conditionalFormatting sqref="R41:R42 R28">
    <cfRule type="containsText" dxfId="44" priority="78" operator="containsText" text="Woźniakowski">
      <formula>NOT(ISERROR(SEARCH("Woźniakowski",R28)))</formula>
    </cfRule>
    <cfRule type="containsText" dxfId="43" priority="79" operator="containsText" text="Wożniakowski">
      <formula>NOT(ISERROR(SEARCH("Wożniakowski",R28)))</formula>
    </cfRule>
  </conditionalFormatting>
  <conditionalFormatting sqref="R41:R42 R28">
    <cfRule type="containsText" dxfId="42" priority="77" operator="containsText" text="Kubot">
      <formula>NOT(ISERROR(SEARCH("Kubot",R28)))</formula>
    </cfRule>
  </conditionalFormatting>
  <conditionalFormatting sqref="R28">
    <cfRule type="containsText" dxfId="41" priority="76" operator="containsText" text="Szaefer">
      <formula>NOT(ISERROR(SEARCH("Szaefer",R28)))</formula>
    </cfRule>
  </conditionalFormatting>
  <conditionalFormatting sqref="R28">
    <cfRule type="containsText" dxfId="40" priority="75" operator="containsText" text="Arnold">
      <formula>NOT(ISERROR(SEARCH("Arnold",R28)))</formula>
    </cfRule>
  </conditionalFormatting>
  <conditionalFormatting sqref="R28">
    <cfRule type="containsText" dxfId="39" priority="74" operator="containsText" text="Karwowski">
      <formula>NOT(ISERROR(SEARCH("Karwowski",R28)))</formula>
    </cfRule>
  </conditionalFormatting>
  <conditionalFormatting sqref="R28">
    <cfRule type="containsText" dxfId="38" priority="61" operator="containsText" text="Pirosz">
      <formula>NOT(ISERROR(SEARCH("Pirosz",R28)))</formula>
    </cfRule>
    <cfRule type="containsText" dxfId="37" priority="62" operator="containsText" text="Rajewski">
      <formula>NOT(ISERROR(SEARCH("Rajewski",R28)))</formula>
    </cfRule>
    <cfRule type="containsText" dxfId="36" priority="63" operator="containsText" text="Danilewicz">
      <formula>NOT(ISERROR(SEARCH("Danilewicz",R28)))</formula>
    </cfRule>
    <cfRule type="containsText" dxfId="35" priority="64" operator="containsText" text="Kabaciński">
      <formula>NOT(ISERROR(SEARCH("Kabaciński",R28)))</formula>
    </cfRule>
    <cfRule type="containsText" dxfId="34" priority="65" operator="containsText" text="Krenz">
      <formula>NOT(ISERROR(SEARCH("Krenz",R28)))</formula>
    </cfRule>
    <cfRule type="containsText" dxfId="33" priority="66" operator="containsText" text="Stępczak">
      <formula>NOT(ISERROR(SEARCH("Stępczak",R28)))</formula>
    </cfRule>
    <cfRule type="containsText" dxfId="32" priority="67" operator="containsText" text="Kasznia">
      <formula>NOT(ISERROR(SEARCH("Kasznia",R28)))</formula>
    </cfRule>
    <cfRule type="containsText" dxfId="31" priority="68" operator="containsText" text="Szóstka">
      <formula>NOT(ISERROR(SEARCH("Szóstka",R28)))</formula>
    </cfRule>
    <cfRule type="containsText" dxfId="30" priority="69" operator="containsText" text="Domańska">
      <formula>NOT(ISERROR(SEARCH("Domańska",R28)))</formula>
    </cfRule>
    <cfRule type="containsText" dxfId="29" priority="70" operator="containsText" text="Nowak">
      <formula>NOT(ISERROR(SEARCH("Nowak",R28)))</formula>
    </cfRule>
    <cfRule type="containsText" dxfId="28" priority="71" operator="containsText" text="Sobieraj">
      <formula>NOT(ISERROR(SEARCH("Sobieraj",R28)))</formula>
    </cfRule>
    <cfRule type="containsText" dxfId="27" priority="72" operator="containsText" text="Stefańska">
      <formula>NOT(ISERROR(SEARCH("Stefańska",R28)))</formula>
    </cfRule>
    <cfRule type="containsText" dxfId="26" priority="73" operator="containsText" text="Ziemkowska">
      <formula>NOT(ISERROR(SEARCH("Ziemkowska",R28)))</formula>
    </cfRule>
  </conditionalFormatting>
  <conditionalFormatting sqref="R28">
    <cfRule type="containsText" dxfId="25" priority="59" operator="containsText" text="Woźniakowski">
      <formula>NOT(ISERROR(SEARCH("Woźniakowski",R28)))</formula>
    </cfRule>
    <cfRule type="containsText" dxfId="24" priority="60" operator="containsText" text="Wożniakowski">
      <formula>NOT(ISERROR(SEARCH("Wożniakowski",R28)))</formula>
    </cfRule>
  </conditionalFormatting>
  <conditionalFormatting sqref="R28">
    <cfRule type="containsText" dxfId="23" priority="58" operator="containsText" text="Kubot">
      <formula>NOT(ISERROR(SEARCH("Kubot",R28)))</formula>
    </cfRule>
  </conditionalFormatting>
  <conditionalFormatting sqref="R28">
    <cfRule type="containsText" dxfId="22" priority="57" operator="containsText" text="Kleban">
      <formula>NOT(ISERROR(SEARCH("Kleban",R28)))</formula>
    </cfRule>
  </conditionalFormatting>
  <conditionalFormatting sqref="T11">
    <cfRule type="containsText" dxfId="21" priority="25" operator="containsText" text="Pirosz">
      <formula>NOT(ISERROR(SEARCH("Pirosz",T11)))</formula>
    </cfRule>
    <cfRule type="containsText" dxfId="20" priority="26" operator="containsText" text="Rajewski">
      <formula>NOT(ISERROR(SEARCH("Rajewski",T11)))</formula>
    </cfRule>
    <cfRule type="containsText" dxfId="19" priority="27" operator="containsText" text="Danilewicz">
      <formula>NOT(ISERROR(SEARCH("Danilewicz",T11)))</formula>
    </cfRule>
    <cfRule type="containsText" dxfId="18" priority="28" operator="containsText" text="Kabaciński">
      <formula>NOT(ISERROR(SEARCH("Kabaciński",T11)))</formula>
    </cfRule>
    <cfRule type="containsText" dxfId="17" priority="29" operator="containsText" text="Krenz">
      <formula>NOT(ISERROR(SEARCH("Krenz",T11)))</formula>
    </cfRule>
    <cfRule type="containsText" dxfId="16" priority="30" operator="containsText" text="Stępczak">
      <formula>NOT(ISERROR(SEARCH("Stępczak",T11)))</formula>
    </cfRule>
    <cfRule type="containsText" dxfId="15" priority="31" operator="containsText" text="Kasznia">
      <formula>NOT(ISERROR(SEARCH("Kasznia",T11)))</formula>
    </cfRule>
    <cfRule type="containsText" dxfId="14" priority="32" operator="containsText" text="Szóstka">
      <formula>NOT(ISERROR(SEARCH("Szóstka",T11)))</formula>
    </cfRule>
    <cfRule type="containsText" dxfId="13" priority="33" operator="containsText" text="Domańska">
      <formula>NOT(ISERROR(SEARCH("Domańska",T11)))</formula>
    </cfRule>
    <cfRule type="containsText" dxfId="12" priority="34" operator="containsText" text="Nowak">
      <formula>NOT(ISERROR(SEARCH("Nowak",T11)))</formula>
    </cfRule>
    <cfRule type="containsText" dxfId="11" priority="35" operator="containsText" text="Sobieraj">
      <formula>NOT(ISERROR(SEARCH("Sobieraj",T11)))</formula>
    </cfRule>
    <cfRule type="containsText" dxfId="10" priority="36" operator="containsText" text="Stefańska">
      <formula>NOT(ISERROR(SEARCH("Stefańska",T11)))</formula>
    </cfRule>
    <cfRule type="containsText" dxfId="9" priority="37" operator="containsText" text="Ziemkowska">
      <formula>NOT(ISERROR(SEARCH("Ziemkowska",T11)))</formula>
    </cfRule>
  </conditionalFormatting>
  <conditionalFormatting sqref="T11">
    <cfRule type="containsText" dxfId="8" priority="23" operator="containsText" text="Woźniakowski">
      <formula>NOT(ISERROR(SEARCH("Woźniakowski",T11)))</formula>
    </cfRule>
    <cfRule type="containsText" dxfId="7" priority="24" operator="containsText" text="Wożniakowski">
      <formula>NOT(ISERROR(SEARCH("Wożniakowski",T11)))</formula>
    </cfRule>
  </conditionalFormatting>
  <conditionalFormatting sqref="T11">
    <cfRule type="containsText" dxfId="6" priority="22" operator="containsText" text="Kubot">
      <formula>NOT(ISERROR(SEARCH("Kubot",T11)))</formula>
    </cfRule>
  </conditionalFormatting>
  <printOptions horizontalCentered="1"/>
  <pageMargins left="0.7" right="0.7" top="0.75" bottom="0.75" header="0.3" footer="0.3"/>
  <pageSetup paperSize="8" scale="3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9441" operator="containsText" id="{DA8AB511-271B-44FE-91E8-30DF57D8D749}">
            <xm:f>NOT(ISERROR(SEARCH(#REF!,A12)))</xm:f>
            <xm:f>#REF!</xm:f>
            <x14:dxf>
              <fill>
                <patternFill>
                  <bgColor rgb="FF00B0F0"/>
                </patternFill>
              </fill>
            </x14:dxf>
          </x14:cfRule>
          <xm:sqref>A45:M45 A46:Q46 O45:Q45 U12:XFD13 S45:XFD46 U39:XFD44 V33:XFD38 U20:XFD32 V14:XFD19</xm:sqref>
        </x14:conditionalFormatting>
        <x14:conditionalFormatting xmlns:xm="http://schemas.microsoft.com/office/excel/2006/main">
          <x14:cfRule type="containsText" priority="19447" operator="containsText" id="{E162A01B-A42F-42BF-864F-246F78F02477}">
            <xm:f>NOT(ISERROR(SEARCH(#REF!,A12)))</xm:f>
            <xm:f>#REF!</xm:f>
            <x14:dxf>
              <fill>
                <patternFill>
                  <bgColor rgb="FF00B0F0"/>
                </patternFill>
              </fill>
            </x14:dxf>
          </x14:cfRule>
          <xm:sqref>A45:B46 C45:M45 U12:XFD13 U39:XFD42 V33:XFD38 U20:XFD32 V14:XFD19</xm:sqref>
        </x14:conditionalFormatting>
        <x14:conditionalFormatting xmlns:xm="http://schemas.microsoft.com/office/excel/2006/main">
          <x14:cfRule type="containsText" priority="19407" operator="containsText" id="{BF9A3651-992B-4D10-91B1-A575780028C1}">
            <xm:f>NOT(ISERROR(SEARCH($A$52,A12)))</xm:f>
            <xm:f>$A$52</xm:f>
            <x14:dxf>
              <fill>
                <patternFill>
                  <bgColor theme="7" tint="0.39994506668294322"/>
                </patternFill>
              </fill>
            </x14:dxf>
          </x14:cfRule>
          <x14:cfRule type="containsText" priority="19409" operator="containsText" id="{DF4C79D4-B9B6-44B6-AAF8-DCEFD10EB71E}">
            <xm:f>NOT(ISERROR(SEARCH($A$50,A12)))</xm:f>
            <xm:f>$A$50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19410" operator="containsText" id="{56256FCB-CF92-4E7B-AA98-662189C26E0D}">
            <xm:f>NOT(ISERROR(SEARCH($A$49,A12)))</xm:f>
            <xm:f>$A$49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19411" operator="containsText" id="{0B6705FF-9185-46FE-92A6-5F779C32AFB3}">
            <xm:f>NOT(ISERROR(SEARCH($A$48,A12)))</xm:f>
            <xm:f>$A$48</xm:f>
            <x14:dxf>
              <fill>
                <patternFill>
                  <bgColor theme="9" tint="0.59996337778862885"/>
                </patternFill>
              </fill>
            </x14:dxf>
          </x14:cfRule>
          <xm:sqref>A45:M45 A46:Q46 O45:Q45 U12:XFD13 S45:XFD46 U39:XFD44 V33:XFD38 U20:XFD32 V14:XFD19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EiT I rok,III sem. II st</vt:lpstr>
      <vt:lpstr>'EiT I rok,III sem. II st'!Obszar_wydruku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Grześkowiak</dc:creator>
  <cp:lastModifiedBy>Renata Grześkowiak</cp:lastModifiedBy>
  <cp:lastPrinted>2023-03-14T07:48:22Z</cp:lastPrinted>
  <dcterms:created xsi:type="dcterms:W3CDTF">2021-02-09T19:19:51Z</dcterms:created>
  <dcterms:modified xsi:type="dcterms:W3CDTF">2023-03-14T09:20:23Z</dcterms:modified>
</cp:coreProperties>
</file>